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<sst xmlns="http://schemas.openxmlformats.org/spreadsheetml/2006/main" count="1260" uniqueCount="394">
  <si>
    <t>46094</t>
  </si>
  <si>
    <t>TÍTULO</t>
  </si>
  <si>
    <t>NOMBRE CORTO</t>
  </si>
  <si>
    <t>DESCRIPCIÓN</t>
  </si>
  <si>
    <t>Inventario_Inventario de bienes inmuebles</t>
  </si>
  <si>
    <t>ART91FRXXXIV_F34D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</si>
  <si>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</si>
  <si>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</si>
  <si>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</si>
  <si>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</si>
  <si>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</si>
  <si>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</si>
  <si>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</si>
  <si>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</si>
  <si>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</si>
  <si>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384676</t>
  </si>
  <si>
    <t>384699</t>
  </si>
  <si>
    <t>384700</t>
  </si>
  <si>
    <t>384680</t>
  </si>
  <si>
    <t>384671</t>
  </si>
  <si>
    <t>384691</t>
  </si>
  <si>
    <t>384703</t>
  </si>
  <si>
    <t>384672</t>
  </si>
  <si>
    <t>384673</t>
  </si>
  <si>
    <t>384687</t>
  </si>
  <si>
    <t>384682</t>
  </si>
  <si>
    <t>384679</t>
  </si>
  <si>
    <t>384683</t>
  </si>
  <si>
    <t>384677</t>
  </si>
  <si>
    <t>384681</t>
  </si>
  <si>
    <t>384678</t>
  </si>
  <si>
    <t>384692</t>
  </si>
  <si>
    <t>384674</t>
  </si>
  <si>
    <t>384693</t>
  </si>
  <si>
    <t>384694</t>
  </si>
  <si>
    <t>384695</t>
  </si>
  <si>
    <t>384696</t>
  </si>
  <si>
    <t>384690</t>
  </si>
  <si>
    <t>384688</t>
  </si>
  <si>
    <t>384689</t>
  </si>
  <si>
    <t>384675</t>
  </si>
  <si>
    <t>384704</t>
  </si>
  <si>
    <t>384685</t>
  </si>
  <si>
    <t>384697</t>
  </si>
  <si>
    <t>384686</t>
  </si>
  <si>
    <t>384684</t>
  </si>
  <si>
    <t>384701</t>
  </si>
  <si>
    <t>384670</t>
  </si>
  <si>
    <t>384698</t>
  </si>
  <si>
    <t>384702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</si>
  <si>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</si>
  <si>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</si>
  <si>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</si>
  <si>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</si>
  <si>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</si>
  <si>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</si>
  <si>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</si>
  <si>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</si>
  <si>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</si>
  <si>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</si>
  <si>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</si>
  <si>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</si>
  <si>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</si>
  <si>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</si>
  <si>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</si>
  <si>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</si>
  <si>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</si>
  <si>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</si>
  <si>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</si>
  <si>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</si>
  <si>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</si>
  <si>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</si>
  <si>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</si>
  <si>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</si>
  <si>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</si>
  <si>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</si>
  <si>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</si>
  <si>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</si>
  <si>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</si>
  <si>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</si>
  <si>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</si>
  <si>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</si>
  <si>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</si>
  <si>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</si>
  <si>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</si>
  <si>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</si>
  <si>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</si>
  <si>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</si>
  <si>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</si>
  <si>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</si>
  <si>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</si>
  <si>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</si>
  <si>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</si>
  <si>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</si>
  <si>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</si>
  <si>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</si>
  <si>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</si>
  <si>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</si>
  <si>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</si>
  <si>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</si>
  <si>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</si>
  <si>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</si>
  <si>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</si>
  <si>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</si>
  <si>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</si>
  <si>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</si>
  <si>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</si>
  <si>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</si>
  <si>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</si>
  <si>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</si>
  <si>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</si>
  <si>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</si>
  <si>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</si>
  <si>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</si>
  <si>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</si>
  <si>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</si>
  <si>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</si>
  <si>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</si>
  <si>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</si>
  <si>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</si>
  <si>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</si>
  <si>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</si>
  <si>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</si>
  <si>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</si>
  <si>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</si>
  <si>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</si>
  <si>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</si>
  <si>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</si>
  <si>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</si>
  <si>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</si>
  <si>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</si>
  <si>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</si>
  <si>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</si>
  <si>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</si>
  <si>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</si>
  <si>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</si>
  <si>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</si>
  <si>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</si>
  <si>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</si>
  <si>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</si>
  <si>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</si>
  <si>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</si>
  <si>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</si>
  <si>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</si>
  <si>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</si>
  <si>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</si>
  <si>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</si>
  <si>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</si>
  <si>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</si>
  <si>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</si>
  <si>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</si>
  <si>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</si>
  <si>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</si>
  <si>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</si>
  <si>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</si>
  <si>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</si>
  <si>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</si>
  <si>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</si>
  <si>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</si>
  <si>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</si>
  <si>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</si>
  <si>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</si>
  <si>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</si>
  <si>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</si>
  <si>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</si>
  <si>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</si>
  <si>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</si>
  <si>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</si>
  <si>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</si>
  <si>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</si>
  <si>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</si>
  <si>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</si>
  <si>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</si>
  <si>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</si>
  <si>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</si>
  <si>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</si>
  <si>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</si>
  <si>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</si>
  <si>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</si>
  <si>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</si>
  <si>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</si>
  <si>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</si>
  <si>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</si>
  <si>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</si>
  <si>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</si>
  <si>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</si>
  <si>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</si>
  <si>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</si>
  <si>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</si>
  <si>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</si>
  <si>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Archivo General </t>
  </si>
  <si>
    <t xml:space="preserve">Plantel Cozumel </t>
  </si>
  <si>
    <t>Plantel Playa del Carmen</t>
  </si>
  <si>
    <t>EMSaD X-Hazil Sur</t>
  </si>
  <si>
    <t xml:space="preserve">Dirección General </t>
  </si>
  <si>
    <t>Plantel Maya Balam</t>
  </si>
  <si>
    <t>Bibliotecas</t>
  </si>
  <si>
    <t>Plantel Bacalar</t>
  </si>
  <si>
    <t>EMSaD Laguna Kaná</t>
  </si>
  <si>
    <t>Colegio de Bachilleres del Estado de Quintana Roo</t>
  </si>
  <si>
    <t>Lote 1 , manzana 039 del Fraccionamiento San Miguel II</t>
  </si>
  <si>
    <t>Calle 12 Norte Lote 001 S/N, entre 30 Avenida Norte</t>
  </si>
  <si>
    <t xml:space="preserve">Lote 2, manzana 36, Zona 1 </t>
  </si>
  <si>
    <t>Parcela 343 de la Reserva Territorial del IPAE</t>
  </si>
  <si>
    <t>Othón P. Blanco 243, colonia Centro</t>
  </si>
  <si>
    <t>Lote 01, manzana 107, del fraccionamiento Solidaridad</t>
  </si>
  <si>
    <t xml:space="preserve">Lote 3, manzana 11, en la zona 1, </t>
  </si>
  <si>
    <t>Lote 1, manzana 1, zona 1</t>
  </si>
  <si>
    <t>Supermanzana 17, manzana 36, lote1-11, calle 52</t>
  </si>
  <si>
    <t>39</t>
  </si>
  <si>
    <t>0</t>
  </si>
  <si>
    <t>243</t>
  </si>
  <si>
    <t>343</t>
  </si>
  <si>
    <t>s/n</t>
  </si>
  <si>
    <t>Chetumal</t>
  </si>
  <si>
    <t>Cozumel</t>
  </si>
  <si>
    <t>Playa del Carmen</t>
  </si>
  <si>
    <t>X-Hazil Sur</t>
  </si>
  <si>
    <t>Maya Balam</t>
  </si>
  <si>
    <t xml:space="preserve">Bacalar </t>
  </si>
  <si>
    <t xml:space="preserve">Laguna Kaná </t>
  </si>
  <si>
    <t xml:space="preserve">Puerto Morelos </t>
  </si>
  <si>
    <t>0004</t>
  </si>
  <si>
    <t>0001</t>
  </si>
  <si>
    <t>0276</t>
  </si>
  <si>
    <t>0583</t>
  </si>
  <si>
    <t>2276</t>
  </si>
  <si>
    <t>0087</t>
  </si>
  <si>
    <t>0024</t>
  </si>
  <si>
    <t>004</t>
  </si>
  <si>
    <t>001</t>
  </si>
  <si>
    <t>002</t>
  </si>
  <si>
    <t>010</t>
  </si>
  <si>
    <t>005</t>
  </si>
  <si>
    <t xml:space="preserve">Othón P. Blanco </t>
  </si>
  <si>
    <t>Solidaridad</t>
  </si>
  <si>
    <t>Felipe Carrillo Puerto</t>
  </si>
  <si>
    <t>Bacalar</t>
  </si>
  <si>
    <t>77038</t>
  </si>
  <si>
    <t>77666</t>
  </si>
  <si>
    <t>77710</t>
  </si>
  <si>
    <t>77940</t>
  </si>
  <si>
    <t>Oficinas</t>
  </si>
  <si>
    <t>Compraventa</t>
  </si>
  <si>
    <t>Donación</t>
  </si>
  <si>
    <t>Escritura Publica</t>
  </si>
  <si>
    <t>Certificado de Propiedad</t>
  </si>
  <si>
    <t>Titulo de Propiedad</t>
  </si>
  <si>
    <t>DIRECCIÓN GENERAL</t>
  </si>
  <si>
    <t>DEPARTAMENTO JURÍDICO</t>
  </si>
  <si>
    <t>Andador 1, colonia Poligono II</t>
  </si>
  <si>
    <t>Archivo General II</t>
  </si>
  <si>
    <t>Andador 41, Poligono II</t>
  </si>
  <si>
    <t>Andador Donato Guerra</t>
  </si>
  <si>
    <t>Posesión en proceso de donación</t>
  </si>
  <si>
    <t>SE SOLICITO EL REGISTRO DEL PATRIMONIO DEL ESTADO ANTE AGEPRO, RESPECTO AL BIEN EN CUESTIÓN</t>
  </si>
  <si>
    <t>AUN NO SE CUENTA CON LA CEDULA CATASTRAL, Y SE SOLICITO EL REGISTRO DEL PATRIMONIO DEL ESTADO ANTE AGEPRO, RESPECTO AL BIEN EN CUESTIÓN</t>
  </si>
  <si>
    <t>AUN NO SE CUENTA CON LA CEDULA CATASTRAL,  Y SE SOLICITO EL REGISTRO DEL PATRIMONIO DEL ESTADO ANTE AGEPRO, RESPECTO AL BIEN EN CUESTIÓN</t>
  </si>
  <si>
    <t>Insurgentes</t>
  </si>
  <si>
    <t xml:space="preserve">Chetumal </t>
  </si>
  <si>
    <t xml:space="preserve">Orden de Ocupación </t>
  </si>
  <si>
    <t>21, Región 91, Manzana 56 y 57,</t>
  </si>
  <si>
    <t>Cancún</t>
  </si>
  <si>
    <t>Benito Juárez</t>
  </si>
  <si>
    <t>Centro educativo</t>
  </si>
  <si>
    <t>Puerto Aventuras</t>
  </si>
  <si>
    <t xml:space="preserve">Calle </t>
  </si>
  <si>
    <t>Lote de terreno 060-115, Predio Tulum fracción 10</t>
  </si>
  <si>
    <t>0308</t>
  </si>
  <si>
    <t>008</t>
  </si>
  <si>
    <t xml:space="preserve">  Terreno comprado por el COBAQROO al IPAE</t>
  </si>
  <si>
    <t>Fracción 02, ubicada en la Reserva Territorial del IPAE</t>
  </si>
  <si>
    <t>Compraventa en proceso de expedición de título</t>
  </si>
  <si>
    <t>Contrato de Donación</t>
  </si>
  <si>
    <t>Plantel Cancún Dos</t>
  </si>
  <si>
    <t xml:space="preserve">Plantel Chetumal Uno </t>
  </si>
  <si>
    <t>Plantel Cancún Uno</t>
  </si>
  <si>
    <t>Plantel Chetumal Dos</t>
  </si>
  <si>
    <t>Plantel Puerto Morelos</t>
  </si>
  <si>
    <t>EMSAaD Puerto Aventuras</t>
  </si>
  <si>
    <t>137, Región 102, Manzana 11, Lote 1</t>
  </si>
  <si>
    <t xml:space="preserve">Plantel Carlos A. Madrazo </t>
  </si>
  <si>
    <t>Carretera Chetumal-Escárcega, km 30</t>
  </si>
  <si>
    <t>Carlos A. Madrazo</t>
  </si>
  <si>
    <t>0136</t>
  </si>
  <si>
    <t xml:space="preserve">Acta de Donacion </t>
  </si>
  <si>
    <t>Plantel Ignacio Zaragoza</t>
  </si>
  <si>
    <t>Domicilio conocido en la comunidad de Ignacio Zaragoza</t>
  </si>
  <si>
    <t>Ignacio Zaragoza</t>
  </si>
  <si>
    <t>034</t>
  </si>
  <si>
    <t>Plantel Isla Mujeres</t>
  </si>
  <si>
    <t>Reserva Territorial del IPAE</t>
  </si>
  <si>
    <t>Isla Mujeres</t>
  </si>
  <si>
    <t>003</t>
  </si>
  <si>
    <t>AUN NO SE CUENTA CON LA CEDULA CATASTRAL, POSESION, POR LO QUE  NO SE CUENTA CON EL REGISTRO DE PATRIMONIO DEL ESTADO</t>
  </si>
  <si>
    <t>Plantel Jose María Morelos</t>
  </si>
  <si>
    <t>Domicilio conocido en la comunidad de José María Morelos</t>
  </si>
  <si>
    <t>José María Morelos</t>
  </si>
  <si>
    <t>0636</t>
  </si>
  <si>
    <t>006</t>
  </si>
  <si>
    <t xml:space="preserve">Plantel Nicolás Bravo </t>
  </si>
  <si>
    <t>Domicilio conocido en la comunidad de Nicolás Bravo</t>
  </si>
  <si>
    <t>Nicolás Bravo</t>
  </si>
  <si>
    <t>0064</t>
  </si>
  <si>
    <t xml:space="preserve">Plantel Río Hondo  </t>
  </si>
  <si>
    <t>Domicilio conocido en la comunidad de San Rafael de Pucté</t>
  </si>
  <si>
    <t xml:space="preserve"> San Rafael de Pucté</t>
  </si>
  <si>
    <t>0184</t>
  </si>
  <si>
    <t xml:space="preserve">Plantel Sabán  </t>
  </si>
  <si>
    <t>Domicilio conocido en la comunidad de Sabán</t>
  </si>
  <si>
    <t>Sabán</t>
  </si>
  <si>
    <t>0035</t>
  </si>
  <si>
    <t>Plantel Tihosuco</t>
  </si>
  <si>
    <t>Domicilio conocido en la comunidad de Tihosuco</t>
  </si>
  <si>
    <t xml:space="preserve"> Tihosuco</t>
  </si>
  <si>
    <t>0250</t>
  </si>
  <si>
    <t>Plantel Señor</t>
  </si>
  <si>
    <t>Domicilio conocido en la comunidad de Señor</t>
  </si>
  <si>
    <t xml:space="preserve"> Señor</t>
  </si>
  <si>
    <t>0239</t>
  </si>
  <si>
    <t xml:space="preserve">Plantel Cancún Tres </t>
  </si>
  <si>
    <t>Alfredo V. Bonfil Mza. 133, 134, 143 y 144 calles Luis Echeverría y Carlos Salinas</t>
  </si>
  <si>
    <t>Plantel Ciudad Mujeres</t>
  </si>
  <si>
    <t xml:space="preserve"> Boca Iglesias Número 490-A, entre Avenida Gastón Alegre y calle 16,</t>
  </si>
  <si>
    <t>EMSaD Cobá</t>
  </si>
  <si>
    <t xml:space="preserve">Domicilio conocido en la comunidad de Cobá </t>
  </si>
  <si>
    <t>Cobá</t>
  </si>
  <si>
    <t>0057</t>
  </si>
  <si>
    <t>009</t>
  </si>
  <si>
    <t>Tulum</t>
  </si>
  <si>
    <t>Domicilio conocido en la comunidad de Altos de Sevilla</t>
  </si>
  <si>
    <t>Altos de Sevilla</t>
  </si>
  <si>
    <t>0008</t>
  </si>
  <si>
    <t>EMSaD Altos de Sevilla</t>
  </si>
  <si>
    <t>EMSaD Presidente Juárez</t>
  </si>
  <si>
    <t>Domicilio conocido en la comunidad de Presidente Juárez</t>
  </si>
  <si>
    <t>Presidente Juárez</t>
  </si>
  <si>
    <t>0131</t>
  </si>
  <si>
    <t xml:space="preserve">EMSaD Candelaria </t>
  </si>
  <si>
    <t xml:space="preserve"> Candelaria </t>
  </si>
  <si>
    <t>Domicilio conocido en la comunidad de Candelaria</t>
  </si>
  <si>
    <t>0495</t>
  </si>
  <si>
    <t>EMSaD Caobas</t>
  </si>
  <si>
    <t>Domicilio conocido en la comunidad de Caobas</t>
  </si>
  <si>
    <t>Caobas</t>
  </si>
  <si>
    <t>0018</t>
  </si>
  <si>
    <t xml:space="preserve">EMSaD San Pedro Peralta </t>
  </si>
  <si>
    <t xml:space="preserve">San Pedro Peralta </t>
  </si>
  <si>
    <t>0119</t>
  </si>
  <si>
    <t>EMSaD X-Pichil</t>
  </si>
  <si>
    <t>X-Pichil</t>
  </si>
  <si>
    <t>Domicilio conocido en la comunidad de X-Pichil</t>
  </si>
  <si>
    <t>0563</t>
  </si>
  <si>
    <t>EMSaD Zamora</t>
  </si>
  <si>
    <t>Zamora</t>
  </si>
  <si>
    <t>Domicilio conocido en la comunidad de Zamora</t>
  </si>
  <si>
    <t>0338</t>
  </si>
  <si>
    <t xml:space="preserve">EMSaD Divorciados </t>
  </si>
  <si>
    <t xml:space="preserve">Divorciados </t>
  </si>
  <si>
    <t>Domicilio conocido en la comunidad de Divorciados</t>
  </si>
  <si>
    <t>0188</t>
  </si>
  <si>
    <t xml:space="preserve">EMSaD Chun-Yah </t>
  </si>
  <si>
    <t xml:space="preserve">Chun-Yah </t>
  </si>
  <si>
    <t>0535</t>
  </si>
  <si>
    <t xml:space="preserve">EMSaD Chiquilá </t>
  </si>
  <si>
    <t xml:space="preserve">Chiquilá </t>
  </si>
  <si>
    <t>Domicilio conocido en la comunidad de Chiquilá</t>
  </si>
  <si>
    <t>0269</t>
  </si>
  <si>
    <t>007</t>
  </si>
  <si>
    <t>Lazaro Cárdenas</t>
  </si>
  <si>
    <t>EMSaD Río Verde</t>
  </si>
  <si>
    <t>Río Verde</t>
  </si>
  <si>
    <t>Domicilio conocido en la comunidad de Río Verde</t>
  </si>
  <si>
    <t>EMSaD Miguel Alemán</t>
  </si>
  <si>
    <t>Miguel Alemán</t>
  </si>
  <si>
    <t>Domicilio conocido en la comunidad de Miguel Alemán</t>
  </si>
  <si>
    <t>0208</t>
  </si>
  <si>
    <t>EMSaD Josefa Ortiz de Domínguez</t>
  </si>
  <si>
    <t>Josefa Ortiz de Domínguez</t>
  </si>
  <si>
    <t>Domicilio conocido en la comunidad de Josefa Ortiz de Domínguez</t>
  </si>
  <si>
    <t>EMSaD Blanca Flor</t>
  </si>
  <si>
    <t>Blanca Flor</t>
  </si>
  <si>
    <t>Domicilio conocido en la comunidad de Blanca Flor</t>
  </si>
  <si>
    <t>0020</t>
  </si>
  <si>
    <t xml:space="preserve">EMSaD Caobas  </t>
  </si>
  <si>
    <t xml:space="preserve">EMSaD Laguna Kaná  </t>
  </si>
  <si>
    <t>Domicilio conocido en la comunidad de Laguna Kaná</t>
  </si>
  <si>
    <t xml:space="preserve">EMSaD Limones </t>
  </si>
  <si>
    <t>Domicilio conocido en la comunidad de Limones</t>
  </si>
  <si>
    <t>Limones</t>
  </si>
  <si>
    <t>0177</t>
  </si>
  <si>
    <t xml:space="preserve">EMSaD X-Hazil Sur </t>
  </si>
  <si>
    <t xml:space="preserve">X-Hazil Sur </t>
  </si>
  <si>
    <t>Domicilio conocido en la comunidad de X-Hazil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</si>
</sst>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49" fontId="0" fillId="0" borderId="0" xfId="0" applyNumberFormat="1"/>
    <xf numFmtId="49" fontId="3" fillId="0" borderId="0" xfId="0" applyNumberFormat="1" applyFont="1" applyAlignment="1">
      <alignment vertical="top" wrapText="1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Alignment="1"/>
    <xf numFmtId="49" fontId="3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icodigopostal.org/codigo-postal/77320/" TargetMode="External"/><Relationship Id="rId3" Type="http://schemas.openxmlformats.org/officeDocument/2006/relationships/hyperlink" Target="https://micodigopostal.org/codigo-postal/77733/" TargetMode="External"/><Relationship Id="rId7" Type="http://schemas.openxmlformats.org/officeDocument/2006/relationships/hyperlink" Target="https://micodigopostal.org/codigo-postal/77898/" TargetMode="External"/><Relationship Id="rId2" Type="http://schemas.openxmlformats.org/officeDocument/2006/relationships/hyperlink" Target="https://micodigopostal.org/codigo-postal/77733/" TargetMode="External"/><Relationship Id="rId1" Type="http://schemas.openxmlformats.org/officeDocument/2006/relationships/hyperlink" Target="https://tucodigo.mx/index.php?cp=77516" TargetMode="External"/><Relationship Id="rId6" Type="http://schemas.openxmlformats.org/officeDocument/2006/relationships/hyperlink" Target="https://micodigopostal.org/codigo-postal/77400/" TargetMode="External"/><Relationship Id="rId5" Type="http://schemas.openxmlformats.org/officeDocument/2006/relationships/hyperlink" Target="https://micodigopostal.org/codigo-postal/77400/" TargetMode="External"/><Relationship Id="rId4" Type="http://schemas.openxmlformats.org/officeDocument/2006/relationships/hyperlink" Target="https://tucodigo.mx/index.php?cp=7751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tabSelected="1" topLeftCell="C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49.71093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7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5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1" t="s">
        <v>50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4">
        <v>44197</v>
      </c>
      <c r="C8" s="10">
        <v>44377</v>
      </c>
      <c r="D8" s="6" t="s">
        <v>190</v>
      </c>
      <c r="E8" t="s">
        <v>199</v>
      </c>
      <c r="F8" t="s">
        <v>109</v>
      </c>
      <c r="G8" s="5" t="s">
        <v>250</v>
      </c>
      <c r="H8" s="5" t="s">
        <v>209</v>
      </c>
      <c r="I8" s="5" t="s">
        <v>209</v>
      </c>
      <c r="J8" t="s">
        <v>117</v>
      </c>
      <c r="K8" s="2" t="s">
        <v>214</v>
      </c>
      <c r="L8" s="8" t="s">
        <v>222</v>
      </c>
      <c r="M8" s="19" t="s">
        <v>214</v>
      </c>
      <c r="N8" s="5" t="s">
        <v>229</v>
      </c>
      <c r="O8" s="16" t="s">
        <v>234</v>
      </c>
      <c r="P8">
        <v>23</v>
      </c>
      <c r="Q8" t="s">
        <v>153</v>
      </c>
      <c r="R8" s="5" t="s">
        <v>238</v>
      </c>
      <c r="S8">
        <v>0</v>
      </c>
      <c r="T8">
        <v>0</v>
      </c>
      <c r="U8">
        <v>0</v>
      </c>
      <c r="V8">
        <v>0</v>
      </c>
      <c r="W8" t="s">
        <v>182</v>
      </c>
      <c r="X8" t="s">
        <v>185</v>
      </c>
      <c r="Y8" t="s">
        <v>188</v>
      </c>
      <c r="Z8" t="s">
        <v>242</v>
      </c>
      <c r="AA8" s="16" t="s">
        <v>243</v>
      </c>
      <c r="AB8">
        <v>30000</v>
      </c>
      <c r="AC8" s="5" t="s">
        <v>245</v>
      </c>
      <c r="AD8" s="5">
        <v>0</v>
      </c>
      <c r="AE8" s="16" t="s">
        <v>248</v>
      </c>
      <c r="AF8" s="19" t="s">
        <v>249</v>
      </c>
      <c r="AG8" s="10">
        <v>44384</v>
      </c>
      <c r="AH8" s="10">
        <v>44377</v>
      </c>
      <c r="AI8" t="s">
        <v>255</v>
      </c>
    </row>
    <row r="9" spans="1:35" x14ac:dyDescent="0.25">
      <c r="A9" s="30">
        <v>2021</v>
      </c>
      <c r="B9" s="4">
        <v>44197</v>
      </c>
      <c r="C9" s="10">
        <v>44377</v>
      </c>
      <c r="D9" s="6" t="s">
        <v>191</v>
      </c>
      <c r="E9" s="2" t="s">
        <v>199</v>
      </c>
      <c r="F9" t="s">
        <v>92</v>
      </c>
      <c r="G9" s="5" t="s">
        <v>200</v>
      </c>
      <c r="H9" s="5" t="s">
        <v>209</v>
      </c>
      <c r="I9" s="5" t="s">
        <v>209</v>
      </c>
      <c r="J9" t="s">
        <v>126</v>
      </c>
      <c r="K9" s="2" t="s">
        <v>215</v>
      </c>
      <c r="L9" s="8" t="s">
        <v>223</v>
      </c>
      <c r="M9" s="19" t="s">
        <v>215</v>
      </c>
      <c r="N9" s="5" t="s">
        <v>230</v>
      </c>
      <c r="O9" s="16" t="s">
        <v>215</v>
      </c>
      <c r="P9" s="2">
        <v>23</v>
      </c>
      <c r="Q9" s="2" t="s">
        <v>153</v>
      </c>
      <c r="R9" s="5" t="s">
        <v>239</v>
      </c>
      <c r="S9" s="2">
        <v>0</v>
      </c>
      <c r="T9" s="2">
        <v>0</v>
      </c>
      <c r="U9" s="2">
        <v>0</v>
      </c>
      <c r="V9" s="2">
        <v>0</v>
      </c>
      <c r="W9" t="s">
        <v>182</v>
      </c>
      <c r="X9" t="s">
        <v>185</v>
      </c>
      <c r="Y9" t="s">
        <v>188</v>
      </c>
      <c r="Z9" s="2" t="s">
        <v>264</v>
      </c>
      <c r="AA9" s="16" t="s">
        <v>244</v>
      </c>
      <c r="AB9">
        <v>2820789</v>
      </c>
      <c r="AC9" s="5" t="s">
        <v>246</v>
      </c>
      <c r="AD9" s="5">
        <v>0</v>
      </c>
      <c r="AE9" s="16" t="s">
        <v>248</v>
      </c>
      <c r="AF9" s="19" t="s">
        <v>249</v>
      </c>
      <c r="AG9" s="10">
        <v>44384</v>
      </c>
      <c r="AH9" s="10">
        <v>44377</v>
      </c>
      <c r="AI9" s="12" t="s">
        <v>255</v>
      </c>
    </row>
    <row r="10" spans="1:35" x14ac:dyDescent="0.25">
      <c r="A10" s="30">
        <v>2021</v>
      </c>
      <c r="B10" s="4">
        <v>44197</v>
      </c>
      <c r="C10" s="10">
        <v>44377</v>
      </c>
      <c r="D10" s="6" t="s">
        <v>192</v>
      </c>
      <c r="E10" s="2" t="s">
        <v>199</v>
      </c>
      <c r="F10" t="s">
        <v>92</v>
      </c>
      <c r="G10" s="5" t="s">
        <v>201</v>
      </c>
      <c r="H10" s="5" t="s">
        <v>210</v>
      </c>
      <c r="I10" s="5" t="s">
        <v>210</v>
      </c>
      <c r="J10" t="s">
        <v>117</v>
      </c>
      <c r="K10" s="2" t="s">
        <v>216</v>
      </c>
      <c r="L10" s="8" t="s">
        <v>223</v>
      </c>
      <c r="M10" s="19" t="s">
        <v>216</v>
      </c>
      <c r="N10" s="5" t="s">
        <v>230</v>
      </c>
      <c r="O10" s="16" t="s">
        <v>235</v>
      </c>
      <c r="P10" s="2">
        <v>23</v>
      </c>
      <c r="Q10" s="2" t="s">
        <v>153</v>
      </c>
      <c r="R10" s="5" t="s">
        <v>240</v>
      </c>
      <c r="S10" s="2">
        <v>0</v>
      </c>
      <c r="T10" s="2">
        <v>0</v>
      </c>
      <c r="U10" s="2">
        <v>0</v>
      </c>
      <c r="V10" s="2">
        <v>0</v>
      </c>
      <c r="W10" t="s">
        <v>182</v>
      </c>
      <c r="X10" t="s">
        <v>185</v>
      </c>
      <c r="Y10" t="s">
        <v>188</v>
      </c>
      <c r="Z10" s="12" t="s">
        <v>264</v>
      </c>
      <c r="AA10" s="16" t="s">
        <v>244</v>
      </c>
      <c r="AB10">
        <v>1910720</v>
      </c>
      <c r="AC10" s="5" t="s">
        <v>247</v>
      </c>
      <c r="AD10" s="5">
        <v>0</v>
      </c>
      <c r="AE10" s="16" t="s">
        <v>248</v>
      </c>
      <c r="AF10" s="19" t="s">
        <v>249</v>
      </c>
      <c r="AG10" s="10">
        <v>44384</v>
      </c>
      <c r="AH10" s="10">
        <v>44377</v>
      </c>
      <c r="AI10" s="12" t="s">
        <v>255</v>
      </c>
    </row>
    <row r="11" spans="1:35" x14ac:dyDescent="0.25">
      <c r="A11" s="30">
        <v>2021</v>
      </c>
      <c r="B11" s="4">
        <v>44197</v>
      </c>
      <c r="C11" s="10">
        <v>44377</v>
      </c>
      <c r="D11" s="6" t="s">
        <v>193</v>
      </c>
      <c r="E11" s="2" t="s">
        <v>199</v>
      </c>
      <c r="F11" t="s">
        <v>99</v>
      </c>
      <c r="G11" s="5" t="s">
        <v>202</v>
      </c>
      <c r="H11" s="5" t="s">
        <v>213</v>
      </c>
      <c r="I11" s="5" t="s">
        <v>213</v>
      </c>
      <c r="J11" t="s">
        <v>117</v>
      </c>
      <c r="K11" s="2" t="s">
        <v>217</v>
      </c>
      <c r="L11" s="8" t="s">
        <v>224</v>
      </c>
      <c r="M11" s="19" t="s">
        <v>217</v>
      </c>
      <c r="N11" s="5" t="s">
        <v>231</v>
      </c>
      <c r="O11" s="16" t="s">
        <v>236</v>
      </c>
      <c r="P11" s="2">
        <v>23</v>
      </c>
      <c r="Q11" s="2" t="s">
        <v>153</v>
      </c>
      <c r="R11" s="5" t="s">
        <v>241</v>
      </c>
      <c r="S11" s="2">
        <v>0</v>
      </c>
      <c r="T11" s="2">
        <v>0</v>
      </c>
      <c r="U11" s="2">
        <v>0</v>
      </c>
      <c r="V11" s="2">
        <v>0</v>
      </c>
      <c r="W11" t="s">
        <v>182</v>
      </c>
      <c r="X11" t="s">
        <v>185</v>
      </c>
      <c r="Y11" t="s">
        <v>188</v>
      </c>
      <c r="Z11" s="2" t="s">
        <v>242</v>
      </c>
      <c r="AA11" s="16" t="s">
        <v>243</v>
      </c>
      <c r="AB11">
        <v>10000</v>
      </c>
      <c r="AC11" s="5" t="s">
        <v>245</v>
      </c>
      <c r="AD11" s="5">
        <v>0</v>
      </c>
      <c r="AE11" s="16" t="s">
        <v>248</v>
      </c>
      <c r="AF11" s="19" t="s">
        <v>249</v>
      </c>
      <c r="AG11" s="10">
        <v>44384</v>
      </c>
      <c r="AH11" s="10">
        <v>44377</v>
      </c>
      <c r="AI11" s="12" t="s">
        <v>255</v>
      </c>
    </row>
    <row r="12" spans="1:35" x14ac:dyDescent="0.25">
      <c r="A12" s="30">
        <v>2021</v>
      </c>
      <c r="B12" s="4">
        <v>44197</v>
      </c>
      <c r="C12" s="10">
        <v>44377</v>
      </c>
      <c r="D12" s="6" t="s">
        <v>194</v>
      </c>
      <c r="E12" s="2" t="s">
        <v>199</v>
      </c>
      <c r="F12" t="s">
        <v>111</v>
      </c>
      <c r="G12" s="5" t="s">
        <v>204</v>
      </c>
      <c r="H12" s="5" t="s">
        <v>211</v>
      </c>
      <c r="I12" s="5" t="s">
        <v>211</v>
      </c>
      <c r="J12" t="s">
        <v>117</v>
      </c>
      <c r="K12" s="2" t="s">
        <v>214</v>
      </c>
      <c r="L12" s="8" t="s">
        <v>222</v>
      </c>
      <c r="M12" s="19" t="s">
        <v>214</v>
      </c>
      <c r="N12" s="5" t="s">
        <v>229</v>
      </c>
      <c r="O12" s="16" t="s">
        <v>234</v>
      </c>
      <c r="P12" s="2">
        <v>23</v>
      </c>
      <c r="Q12" s="2" t="s">
        <v>153</v>
      </c>
      <c r="R12" s="5" t="s">
        <v>238</v>
      </c>
      <c r="S12" s="2">
        <v>0</v>
      </c>
      <c r="T12" s="2">
        <v>0</v>
      </c>
      <c r="U12" s="2">
        <v>0</v>
      </c>
      <c r="V12" s="2">
        <v>0</v>
      </c>
      <c r="W12" t="s">
        <v>182</v>
      </c>
      <c r="X12" t="s">
        <v>185</v>
      </c>
      <c r="Y12" t="s">
        <v>188</v>
      </c>
      <c r="Z12" s="2" t="s">
        <v>242</v>
      </c>
      <c r="AA12" s="16" t="s">
        <v>243</v>
      </c>
      <c r="AB12">
        <v>196075</v>
      </c>
      <c r="AC12" s="5" t="s">
        <v>245</v>
      </c>
      <c r="AD12" s="5">
        <v>0</v>
      </c>
      <c r="AE12" s="16" t="s">
        <v>248</v>
      </c>
      <c r="AF12" s="19" t="s">
        <v>249</v>
      </c>
      <c r="AG12" s="10">
        <v>44384</v>
      </c>
      <c r="AH12" s="10">
        <v>44377</v>
      </c>
      <c r="AI12" s="12" t="s">
        <v>255</v>
      </c>
    </row>
    <row r="13" spans="1:35" x14ac:dyDescent="0.25">
      <c r="A13" s="30">
        <v>2021</v>
      </c>
      <c r="B13" s="4">
        <v>44197</v>
      </c>
      <c r="C13" s="10">
        <v>44377</v>
      </c>
      <c r="D13" s="6" t="s">
        <v>277</v>
      </c>
      <c r="E13" s="2" t="s">
        <v>199</v>
      </c>
      <c r="F13" t="s">
        <v>92</v>
      </c>
      <c r="G13" s="5" t="s">
        <v>205</v>
      </c>
      <c r="H13" s="5" t="s">
        <v>213</v>
      </c>
      <c r="I13" s="5" t="s">
        <v>213</v>
      </c>
      <c r="J13" t="s">
        <v>126</v>
      </c>
      <c r="K13" s="2" t="s">
        <v>214</v>
      </c>
      <c r="L13" s="8" t="s">
        <v>222</v>
      </c>
      <c r="M13" s="19" t="s">
        <v>214</v>
      </c>
      <c r="N13" s="5" t="s">
        <v>229</v>
      </c>
      <c r="O13" s="16" t="s">
        <v>234</v>
      </c>
      <c r="P13" s="2">
        <v>23</v>
      </c>
      <c r="Q13" s="2" t="s">
        <v>153</v>
      </c>
      <c r="R13" s="5" t="s">
        <v>238</v>
      </c>
      <c r="S13" s="2">
        <v>0</v>
      </c>
      <c r="T13" s="2">
        <v>0</v>
      </c>
      <c r="U13" s="2">
        <v>0</v>
      </c>
      <c r="V13" s="2">
        <v>0</v>
      </c>
      <c r="W13" t="s">
        <v>182</v>
      </c>
      <c r="X13" t="s">
        <v>185</v>
      </c>
      <c r="Y13" t="s">
        <v>188</v>
      </c>
      <c r="Z13" s="12" t="s">
        <v>264</v>
      </c>
      <c r="AA13" s="16" t="s">
        <v>244</v>
      </c>
      <c r="AB13">
        <v>806761.44</v>
      </c>
      <c r="AC13" s="5" t="s">
        <v>246</v>
      </c>
      <c r="AD13" s="5">
        <v>0</v>
      </c>
      <c r="AE13" s="16" t="s">
        <v>248</v>
      </c>
      <c r="AF13" s="19" t="s">
        <v>249</v>
      </c>
      <c r="AG13" s="10">
        <v>44384</v>
      </c>
      <c r="AH13" s="10">
        <v>44377</v>
      </c>
      <c r="AI13" s="12" t="s">
        <v>255</v>
      </c>
    </row>
    <row r="14" spans="1:35" x14ac:dyDescent="0.25">
      <c r="A14" s="30">
        <v>2021</v>
      </c>
      <c r="B14" s="4">
        <v>44197</v>
      </c>
      <c r="C14" s="10">
        <v>44377</v>
      </c>
      <c r="D14" s="6" t="s">
        <v>195</v>
      </c>
      <c r="E14" s="2" t="s">
        <v>199</v>
      </c>
      <c r="F14" t="s">
        <v>108</v>
      </c>
      <c r="G14" s="5" t="s">
        <v>203</v>
      </c>
      <c r="H14" s="5" t="s">
        <v>212</v>
      </c>
      <c r="I14" s="5" t="s">
        <v>212</v>
      </c>
      <c r="J14" t="s">
        <v>125</v>
      </c>
      <c r="K14" s="2" t="s">
        <v>218</v>
      </c>
      <c r="L14" s="8" t="s">
        <v>225</v>
      </c>
      <c r="M14" s="19" t="s">
        <v>218</v>
      </c>
      <c r="N14" s="5" t="s">
        <v>232</v>
      </c>
      <c r="O14" s="16" t="s">
        <v>237</v>
      </c>
      <c r="P14" s="2">
        <v>23</v>
      </c>
      <c r="Q14" s="2" t="s">
        <v>153</v>
      </c>
      <c r="R14" s="5" t="s">
        <v>241</v>
      </c>
      <c r="S14" s="2">
        <v>0</v>
      </c>
      <c r="T14" s="2">
        <v>0</v>
      </c>
      <c r="U14" s="2">
        <v>0</v>
      </c>
      <c r="V14" s="2">
        <v>0</v>
      </c>
      <c r="W14" t="s">
        <v>182</v>
      </c>
      <c r="X14" t="s">
        <v>185</v>
      </c>
      <c r="Y14" t="s">
        <v>188</v>
      </c>
      <c r="Z14" s="12" t="s">
        <v>264</v>
      </c>
      <c r="AA14" s="16" t="s">
        <v>244</v>
      </c>
      <c r="AB14">
        <v>2736490</v>
      </c>
      <c r="AC14" s="5" t="s">
        <v>247</v>
      </c>
      <c r="AD14" s="5">
        <v>0</v>
      </c>
      <c r="AE14" s="16" t="s">
        <v>248</v>
      </c>
      <c r="AF14" s="19" t="s">
        <v>249</v>
      </c>
      <c r="AG14" s="10">
        <v>44384</v>
      </c>
      <c r="AH14" s="10">
        <v>44377</v>
      </c>
      <c r="AI14" s="12" t="s">
        <v>255</v>
      </c>
    </row>
    <row r="15" spans="1:35" x14ac:dyDescent="0.25">
      <c r="A15" s="30">
        <v>2021</v>
      </c>
      <c r="B15" s="4">
        <v>44197</v>
      </c>
      <c r="C15" s="10">
        <v>44377</v>
      </c>
      <c r="D15" s="6" t="s">
        <v>196</v>
      </c>
      <c r="E15" s="2" t="s">
        <v>199</v>
      </c>
      <c r="F15" t="s">
        <v>92</v>
      </c>
      <c r="G15" s="5" t="s">
        <v>252</v>
      </c>
      <c r="H15" s="7">
        <v>10</v>
      </c>
      <c r="I15" s="7">
        <v>10</v>
      </c>
      <c r="J15" t="s">
        <v>117</v>
      </c>
      <c r="K15" s="2" t="s">
        <v>214</v>
      </c>
      <c r="L15" s="8" t="s">
        <v>222</v>
      </c>
      <c r="M15" s="19" t="s">
        <v>214</v>
      </c>
      <c r="N15" s="9" t="s">
        <v>229</v>
      </c>
      <c r="O15" s="16" t="s">
        <v>234</v>
      </c>
      <c r="P15" s="2">
        <v>23</v>
      </c>
      <c r="Q15" s="2" t="s">
        <v>153</v>
      </c>
      <c r="R15" s="5" t="s">
        <v>238</v>
      </c>
      <c r="S15" s="2">
        <v>0</v>
      </c>
      <c r="T15" s="2">
        <v>0</v>
      </c>
      <c r="U15" s="2">
        <v>0</v>
      </c>
      <c r="V15" s="2">
        <v>0</v>
      </c>
      <c r="W15" t="s">
        <v>182</v>
      </c>
      <c r="X15" t="s">
        <v>185</v>
      </c>
      <c r="Y15" t="s">
        <v>188</v>
      </c>
      <c r="Z15" s="2" t="s">
        <v>242</v>
      </c>
      <c r="AA15" s="16" t="s">
        <v>243</v>
      </c>
      <c r="AB15">
        <v>19200</v>
      </c>
      <c r="AC15" s="5" t="s">
        <v>245</v>
      </c>
      <c r="AD15" s="5">
        <v>0</v>
      </c>
      <c r="AE15" s="16" t="s">
        <v>248</v>
      </c>
      <c r="AF15" s="19" t="s">
        <v>249</v>
      </c>
      <c r="AG15" s="10">
        <v>44384</v>
      </c>
      <c r="AH15" s="10">
        <v>44377</v>
      </c>
      <c r="AI15" s="12" t="s">
        <v>255</v>
      </c>
    </row>
    <row r="16" spans="1:35" x14ac:dyDescent="0.25">
      <c r="A16" s="30">
        <v>2021</v>
      </c>
      <c r="B16" s="4">
        <v>44197</v>
      </c>
      <c r="C16" s="10">
        <v>44377</v>
      </c>
      <c r="D16" s="5" t="s">
        <v>197</v>
      </c>
      <c r="E16" s="2" t="s">
        <v>199</v>
      </c>
      <c r="F16" t="s">
        <v>111</v>
      </c>
      <c r="G16" s="5" t="s">
        <v>206</v>
      </c>
      <c r="H16" s="5" t="s">
        <v>213</v>
      </c>
      <c r="I16" s="5" t="s">
        <v>213</v>
      </c>
      <c r="J16" t="s">
        <v>117</v>
      </c>
      <c r="K16" s="2" t="s">
        <v>219</v>
      </c>
      <c r="L16" s="8" t="s">
        <v>226</v>
      </c>
      <c r="M16" s="19" t="s">
        <v>219</v>
      </c>
      <c r="N16" s="9" t="s">
        <v>229</v>
      </c>
      <c r="O16" s="16" t="s">
        <v>237</v>
      </c>
      <c r="P16" s="2">
        <v>23</v>
      </c>
      <c r="Q16" s="2" t="s">
        <v>153</v>
      </c>
      <c r="R16" s="6">
        <v>77930</v>
      </c>
      <c r="S16" s="2">
        <v>0</v>
      </c>
      <c r="T16" s="2">
        <v>0</v>
      </c>
      <c r="U16" s="2">
        <v>0</v>
      </c>
      <c r="V16" s="2">
        <v>0</v>
      </c>
      <c r="W16" t="s">
        <v>182</v>
      </c>
      <c r="X16" t="s">
        <v>185</v>
      </c>
      <c r="Y16" t="s">
        <v>188</v>
      </c>
      <c r="Z16" s="12" t="s">
        <v>264</v>
      </c>
      <c r="AA16" s="16" t="s">
        <v>244</v>
      </c>
      <c r="AB16" s="12">
        <v>1910720</v>
      </c>
      <c r="AC16" s="5" t="s">
        <v>245</v>
      </c>
      <c r="AD16" s="5">
        <v>0</v>
      </c>
      <c r="AE16" s="16" t="s">
        <v>248</v>
      </c>
      <c r="AF16" s="19" t="s">
        <v>249</v>
      </c>
      <c r="AG16" s="10">
        <v>44384</v>
      </c>
      <c r="AH16" s="10">
        <v>44377</v>
      </c>
      <c r="AI16" s="3" t="s">
        <v>256</v>
      </c>
    </row>
    <row r="17" spans="1:36" x14ac:dyDescent="0.25">
      <c r="A17" s="30">
        <v>2021</v>
      </c>
      <c r="B17" s="4">
        <v>44197</v>
      </c>
      <c r="C17" s="10">
        <v>44377</v>
      </c>
      <c r="D17" s="5" t="s">
        <v>198</v>
      </c>
      <c r="E17" s="2" t="s">
        <v>199</v>
      </c>
      <c r="F17" t="s">
        <v>108</v>
      </c>
      <c r="G17" s="5" t="s">
        <v>207</v>
      </c>
      <c r="H17" s="5" t="s">
        <v>213</v>
      </c>
      <c r="I17" s="5" t="s">
        <v>213</v>
      </c>
      <c r="J17" t="s">
        <v>117</v>
      </c>
      <c r="K17" s="2" t="s">
        <v>220</v>
      </c>
      <c r="L17" s="8" t="s">
        <v>227</v>
      </c>
      <c r="M17" s="19" t="s">
        <v>220</v>
      </c>
      <c r="N17" s="9" t="s">
        <v>231</v>
      </c>
      <c r="O17" s="16" t="s">
        <v>236</v>
      </c>
      <c r="P17" s="2">
        <v>23</v>
      </c>
      <c r="Q17" s="2" t="s">
        <v>153</v>
      </c>
      <c r="R17" s="5" t="s">
        <v>241</v>
      </c>
      <c r="S17" s="2">
        <v>0</v>
      </c>
      <c r="T17" s="2">
        <v>0</v>
      </c>
      <c r="U17" s="2">
        <v>0</v>
      </c>
      <c r="V17" s="2">
        <v>0</v>
      </c>
      <c r="W17" t="s">
        <v>182</v>
      </c>
      <c r="X17" t="s">
        <v>185</v>
      </c>
      <c r="Y17" t="s">
        <v>188</v>
      </c>
      <c r="Z17" s="12" t="s">
        <v>264</v>
      </c>
      <c r="AA17" s="16" t="s">
        <v>244</v>
      </c>
      <c r="AB17">
        <v>0</v>
      </c>
      <c r="AC17" s="5" t="s">
        <v>247</v>
      </c>
      <c r="AD17" s="5">
        <v>0</v>
      </c>
      <c r="AE17" s="16" t="s">
        <v>248</v>
      </c>
      <c r="AF17" s="19" t="s">
        <v>249</v>
      </c>
      <c r="AG17" s="10">
        <v>44384</v>
      </c>
      <c r="AH17" s="10">
        <v>44377</v>
      </c>
      <c r="AI17" s="3" t="s">
        <v>256</v>
      </c>
    </row>
    <row r="18" spans="1:36" x14ac:dyDescent="0.25">
      <c r="A18" s="30">
        <v>2021</v>
      </c>
      <c r="B18" s="4">
        <v>44197</v>
      </c>
      <c r="C18" s="10">
        <v>44377</v>
      </c>
      <c r="D18" s="6" t="s">
        <v>278</v>
      </c>
      <c r="E18" s="2" t="s">
        <v>199</v>
      </c>
      <c r="F18" t="s">
        <v>92</v>
      </c>
      <c r="G18" s="5" t="s">
        <v>208</v>
      </c>
      <c r="H18" s="5" t="s">
        <v>213</v>
      </c>
      <c r="I18" s="5" t="s">
        <v>213</v>
      </c>
      <c r="J18" t="s">
        <v>142</v>
      </c>
      <c r="K18" s="2" t="s">
        <v>221</v>
      </c>
      <c r="L18" s="8" t="s">
        <v>228</v>
      </c>
      <c r="M18" s="19" t="s">
        <v>221</v>
      </c>
      <c r="N18" s="9" t="s">
        <v>233</v>
      </c>
      <c r="O18" s="16" t="s">
        <v>221</v>
      </c>
      <c r="P18" s="2">
        <v>23</v>
      </c>
      <c r="Q18" s="2" t="s">
        <v>153</v>
      </c>
      <c r="R18" s="6">
        <v>77580</v>
      </c>
      <c r="S18" s="2">
        <v>0</v>
      </c>
      <c r="T18" s="2">
        <v>0</v>
      </c>
      <c r="U18" s="2">
        <v>0</v>
      </c>
      <c r="V18" s="2">
        <v>0</v>
      </c>
      <c r="W18" t="s">
        <v>182</v>
      </c>
      <c r="X18" t="s">
        <v>185</v>
      </c>
      <c r="Y18" t="s">
        <v>188</v>
      </c>
      <c r="Z18" s="12" t="s">
        <v>264</v>
      </c>
      <c r="AA18" s="16" t="s">
        <v>244</v>
      </c>
      <c r="AB18">
        <v>0</v>
      </c>
      <c r="AC18" s="5" t="s">
        <v>247</v>
      </c>
      <c r="AD18" s="5">
        <v>0</v>
      </c>
      <c r="AE18" s="16" t="s">
        <v>248</v>
      </c>
      <c r="AF18" s="19" t="s">
        <v>249</v>
      </c>
      <c r="AG18" s="10">
        <v>44384</v>
      </c>
      <c r="AH18" s="10">
        <v>44377</v>
      </c>
      <c r="AI18" s="3" t="s">
        <v>256</v>
      </c>
    </row>
    <row r="19" spans="1:36" ht="30" x14ac:dyDescent="0.25">
      <c r="A19" s="30">
        <v>2021</v>
      </c>
      <c r="B19" s="4">
        <v>44197</v>
      </c>
      <c r="C19" s="10">
        <v>44377</v>
      </c>
      <c r="D19" s="6" t="s">
        <v>251</v>
      </c>
      <c r="E19" s="14" t="s">
        <v>199</v>
      </c>
      <c r="F19" s="11" t="s">
        <v>109</v>
      </c>
      <c r="G19" s="11" t="s">
        <v>253</v>
      </c>
      <c r="H19" s="6">
        <v>10</v>
      </c>
      <c r="I19" s="6">
        <v>10</v>
      </c>
      <c r="J19" t="s">
        <v>117</v>
      </c>
      <c r="K19" s="5" t="s">
        <v>259</v>
      </c>
      <c r="L19" s="8" t="s">
        <v>222</v>
      </c>
      <c r="M19" s="19" t="s">
        <v>214</v>
      </c>
      <c r="N19" s="5" t="s">
        <v>229</v>
      </c>
      <c r="O19" s="16" t="s">
        <v>234</v>
      </c>
      <c r="P19" s="11">
        <v>23</v>
      </c>
      <c r="Q19" s="11" t="s">
        <v>153</v>
      </c>
      <c r="R19" s="5" t="s">
        <v>238</v>
      </c>
      <c r="S19">
        <v>0</v>
      </c>
      <c r="T19">
        <v>0</v>
      </c>
      <c r="U19">
        <v>0</v>
      </c>
      <c r="V19">
        <v>0</v>
      </c>
      <c r="W19" s="11" t="s">
        <v>182</v>
      </c>
      <c r="X19" s="11" t="s">
        <v>185</v>
      </c>
      <c r="Y19" s="11" t="s">
        <v>188</v>
      </c>
      <c r="Z19" s="11" t="s">
        <v>242</v>
      </c>
      <c r="AA19" s="16" t="s">
        <v>243</v>
      </c>
      <c r="AB19" s="11">
        <v>0</v>
      </c>
      <c r="AC19" s="5" t="s">
        <v>245</v>
      </c>
      <c r="AD19" s="5">
        <v>0</v>
      </c>
      <c r="AE19" s="16" t="s">
        <v>248</v>
      </c>
      <c r="AF19" s="19" t="s">
        <v>249</v>
      </c>
      <c r="AG19" s="10">
        <v>44384</v>
      </c>
      <c r="AH19" s="10">
        <v>44377</v>
      </c>
      <c r="AI19" s="12" t="s">
        <v>257</v>
      </c>
    </row>
    <row r="20" spans="1:36" ht="30" x14ac:dyDescent="0.25">
      <c r="A20" s="30">
        <v>2021</v>
      </c>
      <c r="B20" s="4">
        <v>44197</v>
      </c>
      <c r="C20" s="10">
        <v>44377</v>
      </c>
      <c r="D20" s="6" t="s">
        <v>275</v>
      </c>
      <c r="E20" s="14" t="s">
        <v>199</v>
      </c>
      <c r="F20" t="s">
        <v>111</v>
      </c>
      <c r="G20" s="16" t="s">
        <v>258</v>
      </c>
      <c r="H20" s="5" t="s">
        <v>213</v>
      </c>
      <c r="I20" s="5" t="s">
        <v>213</v>
      </c>
      <c r="J20" s="12" t="s">
        <v>117</v>
      </c>
      <c r="K20" s="16" t="s">
        <v>259</v>
      </c>
      <c r="L20" s="8" t="s">
        <v>222</v>
      </c>
      <c r="M20" s="19" t="s">
        <v>214</v>
      </c>
      <c r="N20" s="16" t="s">
        <v>229</v>
      </c>
      <c r="O20" s="16" t="s">
        <v>234</v>
      </c>
      <c r="P20" s="12">
        <v>23</v>
      </c>
      <c r="Q20" s="12" t="s">
        <v>153</v>
      </c>
      <c r="R20" s="5" t="s">
        <v>238</v>
      </c>
      <c r="S20">
        <v>0</v>
      </c>
      <c r="T20">
        <v>0</v>
      </c>
      <c r="U20">
        <v>0</v>
      </c>
      <c r="V20">
        <v>0</v>
      </c>
      <c r="W20" s="12" t="s">
        <v>182</v>
      </c>
      <c r="X20" s="12" t="s">
        <v>185</v>
      </c>
      <c r="Y20" s="12" t="s">
        <v>188</v>
      </c>
      <c r="Z20" s="12" t="s">
        <v>264</v>
      </c>
      <c r="AA20" s="16" t="s">
        <v>254</v>
      </c>
      <c r="AB20">
        <v>0</v>
      </c>
      <c r="AC20" s="17" t="s">
        <v>260</v>
      </c>
      <c r="AD20" s="5">
        <v>0</v>
      </c>
      <c r="AE20" s="16" t="s">
        <v>248</v>
      </c>
      <c r="AF20" s="19" t="s">
        <v>249</v>
      </c>
      <c r="AG20" s="10">
        <v>44384</v>
      </c>
      <c r="AH20" s="10">
        <v>44377</v>
      </c>
      <c r="AI20" t="s">
        <v>294</v>
      </c>
    </row>
    <row r="21" spans="1:36" ht="30" x14ac:dyDescent="0.25">
      <c r="A21" s="30">
        <v>2021</v>
      </c>
      <c r="B21" s="4">
        <v>44197</v>
      </c>
      <c r="C21" s="10">
        <v>44377</v>
      </c>
      <c r="D21" s="6" t="s">
        <v>276</v>
      </c>
      <c r="E21" s="14" t="s">
        <v>199</v>
      </c>
      <c r="F21" t="s">
        <v>92</v>
      </c>
      <c r="G21" t="s">
        <v>261</v>
      </c>
      <c r="H21" s="5" t="s">
        <v>213</v>
      </c>
      <c r="I21" s="5" t="s">
        <v>213</v>
      </c>
      <c r="J21" t="s">
        <v>137</v>
      </c>
      <c r="K21" s="5" t="s">
        <v>262</v>
      </c>
      <c r="L21" s="8" t="s">
        <v>223</v>
      </c>
      <c r="M21" s="16" t="s">
        <v>262</v>
      </c>
      <c r="N21" s="18" t="s">
        <v>233</v>
      </c>
      <c r="O21" s="16" t="s">
        <v>263</v>
      </c>
      <c r="P21">
        <v>23</v>
      </c>
      <c r="Q21" s="12" t="s">
        <v>153</v>
      </c>
      <c r="R21" s="6">
        <v>77516</v>
      </c>
      <c r="S21">
        <v>0</v>
      </c>
      <c r="T21">
        <v>0</v>
      </c>
      <c r="U21">
        <v>0</v>
      </c>
      <c r="V21">
        <v>0</v>
      </c>
      <c r="W21" s="12" t="s">
        <v>182</v>
      </c>
      <c r="X21" s="12" t="s">
        <v>185</v>
      </c>
      <c r="Y21" s="12" t="s">
        <v>188</v>
      </c>
      <c r="Z21" s="12" t="s">
        <v>264</v>
      </c>
      <c r="AA21" s="16" t="s">
        <v>254</v>
      </c>
      <c r="AB21" s="12">
        <v>0</v>
      </c>
      <c r="AC21" s="17" t="s">
        <v>260</v>
      </c>
      <c r="AD21" s="5">
        <v>0</v>
      </c>
      <c r="AE21" s="16" t="s">
        <v>248</v>
      </c>
      <c r="AF21" s="19" t="s">
        <v>249</v>
      </c>
      <c r="AG21" s="10">
        <v>44384</v>
      </c>
      <c r="AH21" s="10">
        <v>44377</v>
      </c>
      <c r="AI21" s="12" t="s">
        <v>294</v>
      </c>
      <c r="AJ21" s="12"/>
    </row>
    <row r="22" spans="1:36" ht="30" x14ac:dyDescent="0.25">
      <c r="A22" s="30">
        <v>2021</v>
      </c>
      <c r="B22" s="4">
        <v>44197</v>
      </c>
      <c r="C22" s="10">
        <v>44377</v>
      </c>
      <c r="D22" s="6" t="s">
        <v>279</v>
      </c>
      <c r="E22" s="14" t="s">
        <v>199</v>
      </c>
      <c r="F22" s="13" t="s">
        <v>266</v>
      </c>
      <c r="G22" s="12" t="s">
        <v>267</v>
      </c>
      <c r="H22" s="5" t="s">
        <v>213</v>
      </c>
      <c r="I22" s="5" t="s">
        <v>213</v>
      </c>
      <c r="J22" t="s">
        <v>125</v>
      </c>
      <c r="K22" t="s">
        <v>265</v>
      </c>
      <c r="L22" s="8" t="s">
        <v>268</v>
      </c>
      <c r="M22" s="19" t="s">
        <v>265</v>
      </c>
      <c r="N22" s="8" t="s">
        <v>269</v>
      </c>
      <c r="O22" s="16" t="s">
        <v>235</v>
      </c>
      <c r="P22">
        <v>23</v>
      </c>
      <c r="Q22" s="12" t="s">
        <v>153</v>
      </c>
      <c r="R22" s="6">
        <v>77733</v>
      </c>
      <c r="S22">
        <v>0</v>
      </c>
      <c r="T22">
        <v>0</v>
      </c>
      <c r="U22">
        <v>0</v>
      </c>
      <c r="V22">
        <v>0</v>
      </c>
      <c r="W22" s="12" t="s">
        <v>182</v>
      </c>
      <c r="X22" s="12" t="s">
        <v>185</v>
      </c>
      <c r="Y22" s="12" t="s">
        <v>188</v>
      </c>
      <c r="Z22" s="12" t="s">
        <v>264</v>
      </c>
      <c r="AA22" s="16" t="s">
        <v>254</v>
      </c>
      <c r="AB22">
        <v>0</v>
      </c>
      <c r="AC22" s="17" t="s">
        <v>260</v>
      </c>
      <c r="AD22" s="5">
        <v>0</v>
      </c>
      <c r="AE22" s="16" t="s">
        <v>248</v>
      </c>
      <c r="AF22" s="19" t="s">
        <v>249</v>
      </c>
      <c r="AG22" s="10">
        <v>44384</v>
      </c>
      <c r="AH22" s="10">
        <v>44377</v>
      </c>
      <c r="AI22" s="12" t="s">
        <v>294</v>
      </c>
    </row>
    <row r="23" spans="1:36" ht="30" x14ac:dyDescent="0.25">
      <c r="A23" s="30">
        <v>2021</v>
      </c>
      <c r="B23" s="4">
        <v>44197</v>
      </c>
      <c r="C23" s="10">
        <v>44377</v>
      </c>
      <c r="D23" s="15" t="s">
        <v>270</v>
      </c>
      <c r="E23" s="14" t="s">
        <v>199</v>
      </c>
      <c r="F23" s="13" t="s">
        <v>266</v>
      </c>
      <c r="G23" s="12" t="s">
        <v>271</v>
      </c>
      <c r="H23" s="5" t="s">
        <v>213</v>
      </c>
      <c r="I23" s="5" t="s">
        <v>213</v>
      </c>
      <c r="J23" t="s">
        <v>125</v>
      </c>
      <c r="K23" s="12" t="s">
        <v>214</v>
      </c>
      <c r="L23" s="8" t="s">
        <v>222</v>
      </c>
      <c r="M23" s="19" t="s">
        <v>214</v>
      </c>
      <c r="N23" s="20" t="s">
        <v>229</v>
      </c>
      <c r="O23" s="16" t="s">
        <v>234</v>
      </c>
      <c r="P23" s="12">
        <v>23</v>
      </c>
      <c r="Q23" s="12" t="s">
        <v>153</v>
      </c>
      <c r="R23" s="6">
        <v>77733</v>
      </c>
      <c r="S23">
        <v>0</v>
      </c>
      <c r="T23">
        <v>0</v>
      </c>
      <c r="U23">
        <v>0</v>
      </c>
      <c r="V23">
        <v>0</v>
      </c>
      <c r="W23" s="12" t="s">
        <v>182</v>
      </c>
      <c r="X23" s="12" t="s">
        <v>185</v>
      </c>
      <c r="Y23" s="12" t="s">
        <v>188</v>
      </c>
      <c r="Z23" s="12" t="s">
        <v>264</v>
      </c>
      <c r="AA23" s="24" t="s">
        <v>272</v>
      </c>
      <c r="AB23">
        <v>0</v>
      </c>
      <c r="AC23" s="17" t="s">
        <v>273</v>
      </c>
      <c r="AD23" s="5">
        <v>0</v>
      </c>
      <c r="AE23" s="16" t="s">
        <v>248</v>
      </c>
      <c r="AF23" s="19" t="s">
        <v>249</v>
      </c>
      <c r="AG23" s="10">
        <v>44384</v>
      </c>
      <c r="AH23" s="10">
        <v>44377</v>
      </c>
      <c r="AI23" s="12" t="s">
        <v>294</v>
      </c>
    </row>
    <row r="24" spans="1:36" ht="30" x14ac:dyDescent="0.25">
      <c r="A24" s="30">
        <v>2021</v>
      </c>
      <c r="B24" s="4">
        <v>44197</v>
      </c>
      <c r="C24" s="10">
        <v>44377</v>
      </c>
      <c r="D24" s="21" t="s">
        <v>274</v>
      </c>
      <c r="E24" s="14" t="s">
        <v>199</v>
      </c>
      <c r="F24" s="13" t="s">
        <v>92</v>
      </c>
      <c r="G24" t="s">
        <v>280</v>
      </c>
      <c r="H24" s="5" t="s">
        <v>213</v>
      </c>
      <c r="I24" s="5" t="s">
        <v>213</v>
      </c>
      <c r="J24" s="12" t="s">
        <v>137</v>
      </c>
      <c r="K24" s="16" t="s">
        <v>262</v>
      </c>
      <c r="L24" s="8" t="s">
        <v>223</v>
      </c>
      <c r="M24" s="16" t="s">
        <v>262</v>
      </c>
      <c r="N24" s="18" t="s">
        <v>233</v>
      </c>
      <c r="O24" s="16" t="s">
        <v>263</v>
      </c>
      <c r="P24" s="12">
        <v>23</v>
      </c>
      <c r="Q24" s="12" t="s">
        <v>153</v>
      </c>
      <c r="R24" s="6">
        <v>77516</v>
      </c>
      <c r="S24">
        <v>0</v>
      </c>
      <c r="T24">
        <v>0</v>
      </c>
      <c r="U24">
        <v>0</v>
      </c>
      <c r="V24">
        <v>0</v>
      </c>
      <c r="W24" s="12" t="s">
        <v>182</v>
      </c>
      <c r="X24" s="12" t="s">
        <v>185</v>
      </c>
      <c r="Y24" s="12" t="s">
        <v>188</v>
      </c>
      <c r="Z24" s="12" t="s">
        <v>264</v>
      </c>
      <c r="AA24" s="16" t="s">
        <v>254</v>
      </c>
      <c r="AB24">
        <v>0</v>
      </c>
      <c r="AC24" s="17" t="s">
        <v>260</v>
      </c>
      <c r="AD24" s="5">
        <v>0</v>
      </c>
      <c r="AE24" s="16" t="s">
        <v>248</v>
      </c>
      <c r="AF24" s="19" t="s">
        <v>249</v>
      </c>
      <c r="AG24" s="10">
        <v>44384</v>
      </c>
      <c r="AH24" s="10">
        <v>44377</v>
      </c>
      <c r="AI24" s="12" t="s">
        <v>294</v>
      </c>
    </row>
    <row r="25" spans="1:36" ht="30" x14ac:dyDescent="0.25">
      <c r="A25" s="30">
        <v>2021</v>
      </c>
      <c r="B25" s="4">
        <v>44197</v>
      </c>
      <c r="C25" s="10">
        <v>44377</v>
      </c>
      <c r="D25" s="25" t="s">
        <v>281</v>
      </c>
      <c r="E25" s="14" t="s">
        <v>199</v>
      </c>
      <c r="F25" t="s">
        <v>86</v>
      </c>
      <c r="G25" s="22" t="s">
        <v>282</v>
      </c>
      <c r="H25" s="5" t="s">
        <v>213</v>
      </c>
      <c r="I25" s="5" t="s">
        <v>213</v>
      </c>
      <c r="J25" t="s">
        <v>133</v>
      </c>
      <c r="K25" t="s">
        <v>283</v>
      </c>
      <c r="L25" s="8" t="s">
        <v>284</v>
      </c>
      <c r="M25" s="22" t="s">
        <v>283</v>
      </c>
      <c r="N25" s="18" t="s">
        <v>229</v>
      </c>
      <c r="O25" s="16" t="s">
        <v>234</v>
      </c>
      <c r="P25">
        <v>23</v>
      </c>
      <c r="Q25" s="22" t="s">
        <v>153</v>
      </c>
      <c r="R25" s="6">
        <v>77985</v>
      </c>
      <c r="S25">
        <v>0</v>
      </c>
      <c r="T25">
        <v>0</v>
      </c>
      <c r="U25">
        <v>0</v>
      </c>
      <c r="V25">
        <v>0</v>
      </c>
      <c r="W25" s="22" t="s">
        <v>183</v>
      </c>
      <c r="X25" s="22" t="s">
        <v>185</v>
      </c>
      <c r="Y25" s="22" t="s">
        <v>188</v>
      </c>
      <c r="Z25" s="22" t="s">
        <v>264</v>
      </c>
      <c r="AA25" s="16" t="s">
        <v>254</v>
      </c>
      <c r="AB25">
        <v>0</v>
      </c>
      <c r="AC25" s="17" t="s">
        <v>285</v>
      </c>
      <c r="AD25" s="5">
        <v>0</v>
      </c>
      <c r="AE25" s="16" t="s">
        <v>248</v>
      </c>
      <c r="AF25" s="19" t="s">
        <v>249</v>
      </c>
      <c r="AG25" s="10">
        <v>44384</v>
      </c>
      <c r="AH25" s="10">
        <v>44377</v>
      </c>
      <c r="AI25" s="22" t="s">
        <v>294</v>
      </c>
    </row>
    <row r="26" spans="1:36" ht="30" x14ac:dyDescent="0.25">
      <c r="A26" s="30">
        <v>2021</v>
      </c>
      <c r="B26" s="4">
        <v>44197</v>
      </c>
      <c r="C26" s="10">
        <v>44377</v>
      </c>
      <c r="D26" s="25" t="s">
        <v>286</v>
      </c>
      <c r="E26" s="14" t="s">
        <v>199</v>
      </c>
      <c r="F26" s="22" t="s">
        <v>86</v>
      </c>
      <c r="G26" s="22" t="s">
        <v>287</v>
      </c>
      <c r="H26" s="5" t="s">
        <v>213</v>
      </c>
      <c r="I26" s="5" t="s">
        <v>213</v>
      </c>
      <c r="J26" s="22" t="s">
        <v>133</v>
      </c>
      <c r="K26" s="22" t="s">
        <v>288</v>
      </c>
      <c r="L26" s="8" t="s">
        <v>223</v>
      </c>
      <c r="M26" s="22" t="s">
        <v>288</v>
      </c>
      <c r="N26" s="18" t="s">
        <v>289</v>
      </c>
      <c r="O26" s="16" t="s">
        <v>263</v>
      </c>
      <c r="P26">
        <v>23</v>
      </c>
      <c r="Q26" t="s">
        <v>153</v>
      </c>
      <c r="R26" s="17">
        <v>77360</v>
      </c>
      <c r="S26">
        <v>0</v>
      </c>
      <c r="T26">
        <v>0</v>
      </c>
      <c r="U26">
        <v>0</v>
      </c>
      <c r="V26">
        <v>0</v>
      </c>
      <c r="W26" s="22" t="s">
        <v>182</v>
      </c>
      <c r="X26" s="22" t="s">
        <v>185</v>
      </c>
      <c r="Y26" s="22" t="s">
        <v>188</v>
      </c>
      <c r="Z26" s="22" t="s">
        <v>264</v>
      </c>
      <c r="AA26" s="16" t="s">
        <v>254</v>
      </c>
      <c r="AB26">
        <v>0</v>
      </c>
      <c r="AC26" s="17" t="s">
        <v>285</v>
      </c>
      <c r="AD26" s="5">
        <v>0</v>
      </c>
      <c r="AE26" s="16" t="s">
        <v>248</v>
      </c>
      <c r="AF26" s="19" t="s">
        <v>249</v>
      </c>
      <c r="AG26" s="10">
        <v>44384</v>
      </c>
      <c r="AH26" s="10">
        <v>44377</v>
      </c>
      <c r="AI26" s="22" t="s">
        <v>294</v>
      </c>
    </row>
    <row r="27" spans="1:36" ht="30" x14ac:dyDescent="0.25">
      <c r="A27" s="30">
        <v>2021</v>
      </c>
      <c r="B27" s="4">
        <v>44197</v>
      </c>
      <c r="C27" s="10">
        <v>44377</v>
      </c>
      <c r="D27" s="25" t="s">
        <v>290</v>
      </c>
      <c r="E27" s="14" t="s">
        <v>199</v>
      </c>
      <c r="F27" s="22" t="s">
        <v>92</v>
      </c>
      <c r="G27" s="22" t="s">
        <v>291</v>
      </c>
      <c r="H27" s="5" t="s">
        <v>213</v>
      </c>
      <c r="I27" s="5" t="s">
        <v>213</v>
      </c>
      <c r="J27" s="22" t="s">
        <v>125</v>
      </c>
      <c r="K27" t="s">
        <v>292</v>
      </c>
      <c r="L27" s="8" t="s">
        <v>223</v>
      </c>
      <c r="M27" s="22" t="s">
        <v>292</v>
      </c>
      <c r="N27" s="18" t="s">
        <v>293</v>
      </c>
      <c r="O27" s="22" t="s">
        <v>292</v>
      </c>
      <c r="P27">
        <v>23</v>
      </c>
      <c r="Q27" s="22" t="s">
        <v>153</v>
      </c>
      <c r="R27" s="17">
        <v>77400</v>
      </c>
      <c r="S27">
        <v>0</v>
      </c>
      <c r="T27">
        <v>0</v>
      </c>
      <c r="U27">
        <v>0</v>
      </c>
      <c r="V27">
        <v>0</v>
      </c>
      <c r="W27" s="22" t="s">
        <v>182</v>
      </c>
      <c r="X27" s="22" t="s">
        <v>185</v>
      </c>
      <c r="Y27" s="22" t="s">
        <v>188</v>
      </c>
      <c r="Z27" s="22" t="s">
        <v>264</v>
      </c>
      <c r="AA27" s="16" t="s">
        <v>254</v>
      </c>
      <c r="AB27" s="22">
        <v>0</v>
      </c>
      <c r="AC27" s="17" t="s">
        <v>285</v>
      </c>
      <c r="AD27" s="5">
        <v>0</v>
      </c>
      <c r="AE27" s="16" t="s">
        <v>248</v>
      </c>
      <c r="AF27" s="19" t="s">
        <v>249</v>
      </c>
      <c r="AG27" s="10">
        <v>44384</v>
      </c>
      <c r="AH27" s="10">
        <v>44377</v>
      </c>
      <c r="AI27" s="22" t="s">
        <v>294</v>
      </c>
    </row>
    <row r="28" spans="1:36" ht="30" x14ac:dyDescent="0.25">
      <c r="A28" s="30">
        <v>2021</v>
      </c>
      <c r="B28" s="4">
        <v>44197</v>
      </c>
      <c r="C28" s="10">
        <v>44377</v>
      </c>
      <c r="D28" s="25" t="s">
        <v>295</v>
      </c>
      <c r="E28" s="14" t="s">
        <v>199</v>
      </c>
      <c r="F28" s="23" t="s">
        <v>86</v>
      </c>
      <c r="G28" s="23" t="s">
        <v>296</v>
      </c>
      <c r="H28" s="5" t="s">
        <v>213</v>
      </c>
      <c r="I28" s="5" t="s">
        <v>213</v>
      </c>
      <c r="J28" s="23" t="s">
        <v>133</v>
      </c>
      <c r="K28" s="23" t="s">
        <v>297</v>
      </c>
      <c r="L28" s="8" t="s">
        <v>298</v>
      </c>
      <c r="M28" s="23" t="s">
        <v>297</v>
      </c>
      <c r="N28" s="18" t="s">
        <v>299</v>
      </c>
      <c r="O28" s="23" t="s">
        <v>297</v>
      </c>
      <c r="P28" s="23">
        <v>23</v>
      </c>
      <c r="Q28" s="23" t="s">
        <v>153</v>
      </c>
      <c r="R28" s="17">
        <v>77890</v>
      </c>
      <c r="S28" s="23">
        <v>0</v>
      </c>
      <c r="T28">
        <v>0</v>
      </c>
      <c r="U28">
        <v>0</v>
      </c>
      <c r="V28">
        <v>0</v>
      </c>
      <c r="W28" s="23" t="s">
        <v>182</v>
      </c>
      <c r="X28" s="23" t="s">
        <v>185</v>
      </c>
      <c r="Y28" s="23" t="s">
        <v>188</v>
      </c>
      <c r="Z28" s="23" t="s">
        <v>264</v>
      </c>
      <c r="AA28" s="16" t="s">
        <v>254</v>
      </c>
      <c r="AB28">
        <v>0</v>
      </c>
      <c r="AC28" s="17" t="s">
        <v>285</v>
      </c>
      <c r="AD28" s="5">
        <v>0</v>
      </c>
      <c r="AE28" s="16" t="s">
        <v>248</v>
      </c>
      <c r="AF28" s="19" t="s">
        <v>249</v>
      </c>
      <c r="AG28" s="10">
        <v>44384</v>
      </c>
      <c r="AH28" s="10">
        <v>44377</v>
      </c>
      <c r="AI28" s="23" t="s">
        <v>294</v>
      </c>
      <c r="AJ28" s="23"/>
    </row>
    <row r="29" spans="1:36" ht="30" x14ac:dyDescent="0.25">
      <c r="A29" s="30">
        <v>2021</v>
      </c>
      <c r="B29" s="4">
        <v>44197</v>
      </c>
      <c r="C29" s="10">
        <v>44377</v>
      </c>
      <c r="D29" s="25" t="s">
        <v>300</v>
      </c>
      <c r="E29" s="14" t="s">
        <v>199</v>
      </c>
      <c r="F29" s="23" t="s">
        <v>86</v>
      </c>
      <c r="G29" s="23" t="s">
        <v>301</v>
      </c>
      <c r="H29" s="5" t="s">
        <v>213</v>
      </c>
      <c r="I29" s="5" t="s">
        <v>213</v>
      </c>
      <c r="J29" s="23" t="s">
        <v>133</v>
      </c>
      <c r="K29" s="23" t="s">
        <v>302</v>
      </c>
      <c r="L29" s="8" t="s">
        <v>303</v>
      </c>
      <c r="M29" s="23" t="s">
        <v>302</v>
      </c>
      <c r="N29" s="18" t="s">
        <v>229</v>
      </c>
      <c r="O29" s="16" t="s">
        <v>234</v>
      </c>
      <c r="P29" s="23">
        <v>23</v>
      </c>
      <c r="Q29" s="23" t="s">
        <v>153</v>
      </c>
      <c r="R29" s="17">
        <v>77984</v>
      </c>
      <c r="S29" s="23">
        <v>0</v>
      </c>
      <c r="T29" s="23">
        <v>0</v>
      </c>
      <c r="U29" s="23">
        <v>0</v>
      </c>
      <c r="V29">
        <v>0</v>
      </c>
      <c r="W29" t="s">
        <v>183</v>
      </c>
      <c r="X29" s="23" t="s">
        <v>185</v>
      </c>
      <c r="Y29" s="23" t="s">
        <v>188</v>
      </c>
      <c r="Z29" s="23" t="s">
        <v>264</v>
      </c>
      <c r="AA29" s="16" t="s">
        <v>254</v>
      </c>
      <c r="AB29">
        <v>0</v>
      </c>
      <c r="AC29" s="17" t="s">
        <v>285</v>
      </c>
      <c r="AD29" s="5">
        <v>0</v>
      </c>
      <c r="AE29" s="16" t="s">
        <v>248</v>
      </c>
      <c r="AF29" s="19" t="s">
        <v>249</v>
      </c>
      <c r="AG29" s="10">
        <v>44384</v>
      </c>
      <c r="AH29" s="10">
        <v>44377</v>
      </c>
      <c r="AI29" s="23" t="s">
        <v>294</v>
      </c>
      <c r="AJ29" s="23"/>
    </row>
    <row r="30" spans="1:36" ht="30" x14ac:dyDescent="0.25">
      <c r="A30" s="30">
        <v>2021</v>
      </c>
      <c r="B30" s="4">
        <v>44197</v>
      </c>
      <c r="C30" s="10">
        <v>44377</v>
      </c>
      <c r="D30" s="13" t="s">
        <v>304</v>
      </c>
      <c r="E30" s="14" t="s">
        <v>199</v>
      </c>
      <c r="F30" s="23" t="s">
        <v>86</v>
      </c>
      <c r="G30" t="s">
        <v>305</v>
      </c>
      <c r="H30" s="5" t="s">
        <v>213</v>
      </c>
      <c r="I30" s="5" t="s">
        <v>213</v>
      </c>
      <c r="J30" s="23" t="s">
        <v>133</v>
      </c>
      <c r="K30" s="23" t="s">
        <v>306</v>
      </c>
      <c r="L30" s="8" t="s">
        <v>307</v>
      </c>
      <c r="M30" s="23" t="s">
        <v>306</v>
      </c>
      <c r="N30" s="18" t="s">
        <v>229</v>
      </c>
      <c r="O30" s="16" t="s">
        <v>234</v>
      </c>
      <c r="P30" s="23">
        <v>23</v>
      </c>
      <c r="Q30" s="23" t="s">
        <v>153</v>
      </c>
      <c r="R30" s="17">
        <v>77984</v>
      </c>
      <c r="S30">
        <v>0</v>
      </c>
      <c r="T30" s="23">
        <v>0</v>
      </c>
      <c r="U30" s="23">
        <v>0</v>
      </c>
      <c r="V30" s="23">
        <v>0</v>
      </c>
      <c r="W30" s="23" t="s">
        <v>183</v>
      </c>
      <c r="X30" s="23" t="s">
        <v>185</v>
      </c>
      <c r="Y30" s="23" t="s">
        <v>188</v>
      </c>
      <c r="Z30" s="23" t="s">
        <v>264</v>
      </c>
      <c r="AA30" s="16" t="s">
        <v>254</v>
      </c>
      <c r="AB30" s="23">
        <v>0</v>
      </c>
      <c r="AC30" s="17" t="s">
        <v>285</v>
      </c>
      <c r="AD30" s="5">
        <v>0</v>
      </c>
      <c r="AE30" s="16" t="s">
        <v>248</v>
      </c>
      <c r="AF30" s="19" t="s">
        <v>249</v>
      </c>
      <c r="AG30" s="10">
        <v>44384</v>
      </c>
      <c r="AH30" s="10">
        <v>44377</v>
      </c>
      <c r="AI30" s="23" t="s">
        <v>294</v>
      </c>
    </row>
    <row r="31" spans="1:36" ht="30" x14ac:dyDescent="0.25">
      <c r="A31" s="30">
        <v>2021</v>
      </c>
      <c r="B31" s="4">
        <v>44197</v>
      </c>
      <c r="C31" s="10">
        <v>44377</v>
      </c>
      <c r="D31" s="13" t="s">
        <v>308</v>
      </c>
      <c r="E31" s="14" t="s">
        <v>199</v>
      </c>
      <c r="F31" s="23" t="s">
        <v>86</v>
      </c>
      <c r="G31" s="13" t="s">
        <v>309</v>
      </c>
      <c r="H31" s="5" t="s">
        <v>213</v>
      </c>
      <c r="I31" s="5" t="s">
        <v>213</v>
      </c>
      <c r="J31" s="23" t="s">
        <v>133</v>
      </c>
      <c r="K31" s="23" t="s">
        <v>310</v>
      </c>
      <c r="L31" s="8" t="s">
        <v>311</v>
      </c>
      <c r="M31" s="23" t="s">
        <v>310</v>
      </c>
      <c r="N31" s="18" t="s">
        <v>299</v>
      </c>
      <c r="O31" s="23" t="s">
        <v>297</v>
      </c>
      <c r="P31" s="23">
        <v>23</v>
      </c>
      <c r="Q31" s="23" t="s">
        <v>153</v>
      </c>
      <c r="R31" s="17">
        <v>77800</v>
      </c>
      <c r="S31" s="23">
        <v>0</v>
      </c>
      <c r="T31">
        <v>0</v>
      </c>
      <c r="U31">
        <v>0</v>
      </c>
      <c r="V31">
        <v>0</v>
      </c>
      <c r="W31" s="23" t="s">
        <v>183</v>
      </c>
      <c r="X31" s="23" t="s">
        <v>185</v>
      </c>
      <c r="Y31" s="23" t="s">
        <v>188</v>
      </c>
      <c r="Z31" s="23" t="s">
        <v>264</v>
      </c>
      <c r="AA31" s="16" t="s">
        <v>254</v>
      </c>
      <c r="AB31" s="23">
        <v>0</v>
      </c>
      <c r="AC31" s="17" t="s">
        <v>285</v>
      </c>
      <c r="AD31" s="5">
        <v>0</v>
      </c>
      <c r="AE31" s="16" t="s">
        <v>248</v>
      </c>
      <c r="AF31" s="19" t="s">
        <v>249</v>
      </c>
      <c r="AG31" s="10">
        <v>44384</v>
      </c>
      <c r="AH31" s="10">
        <v>44377</v>
      </c>
      <c r="AI31" s="23" t="s">
        <v>294</v>
      </c>
    </row>
    <row r="32" spans="1:36" ht="30" x14ac:dyDescent="0.25">
      <c r="A32" s="30">
        <v>2021</v>
      </c>
      <c r="B32" s="4">
        <v>44197</v>
      </c>
      <c r="C32" s="10">
        <v>44377</v>
      </c>
      <c r="D32" s="13" t="s">
        <v>312</v>
      </c>
      <c r="E32" s="14" t="s">
        <v>199</v>
      </c>
      <c r="F32" s="23" t="s">
        <v>86</v>
      </c>
      <c r="G32" s="13" t="s">
        <v>313</v>
      </c>
      <c r="H32" s="5" t="s">
        <v>213</v>
      </c>
      <c r="I32" s="5" t="s">
        <v>213</v>
      </c>
      <c r="J32" s="23" t="s">
        <v>133</v>
      </c>
      <c r="K32" s="23" t="s">
        <v>314</v>
      </c>
      <c r="L32" s="8" t="s">
        <v>315</v>
      </c>
      <c r="M32" s="23" t="s">
        <v>314</v>
      </c>
      <c r="N32" s="18" t="s">
        <v>231</v>
      </c>
      <c r="O32" s="16" t="s">
        <v>236</v>
      </c>
      <c r="P32" s="23">
        <v>23</v>
      </c>
      <c r="Q32" s="23" t="s">
        <v>153</v>
      </c>
      <c r="R32" s="17">
        <v>77121</v>
      </c>
      <c r="S32" s="23">
        <v>0</v>
      </c>
      <c r="T32" s="23">
        <v>0</v>
      </c>
      <c r="U32" s="23">
        <v>0</v>
      </c>
      <c r="V32" s="23">
        <v>0</v>
      </c>
      <c r="W32" s="23" t="s">
        <v>183</v>
      </c>
      <c r="X32" s="23" t="s">
        <v>185</v>
      </c>
      <c r="Y32" s="23" t="s">
        <v>188</v>
      </c>
      <c r="Z32" s="23" t="s">
        <v>264</v>
      </c>
      <c r="AA32" s="16" t="s">
        <v>254</v>
      </c>
      <c r="AB32">
        <v>0</v>
      </c>
      <c r="AC32" s="17" t="s">
        <v>285</v>
      </c>
      <c r="AD32" s="5">
        <v>0</v>
      </c>
      <c r="AE32" s="16" t="s">
        <v>248</v>
      </c>
      <c r="AF32" s="19" t="s">
        <v>249</v>
      </c>
      <c r="AG32" s="10">
        <v>44384</v>
      </c>
      <c r="AH32" s="10">
        <v>44377</v>
      </c>
      <c r="AI32" s="23" t="s">
        <v>294</v>
      </c>
    </row>
    <row r="33" spans="1:38" ht="30" x14ac:dyDescent="0.25">
      <c r="A33" s="30">
        <v>2021</v>
      </c>
      <c r="B33" s="4">
        <v>44197</v>
      </c>
      <c r="C33" s="10">
        <v>44377</v>
      </c>
      <c r="D33" s="13" t="s">
        <v>316</v>
      </c>
      <c r="E33" s="14" t="s">
        <v>199</v>
      </c>
      <c r="F33" s="23" t="s">
        <v>86</v>
      </c>
      <c r="G33" s="13" t="s">
        <v>317</v>
      </c>
      <c r="H33" s="5" t="s">
        <v>213</v>
      </c>
      <c r="I33" s="5" t="s">
        <v>213</v>
      </c>
      <c r="J33" s="23" t="s">
        <v>133</v>
      </c>
      <c r="K33" s="23" t="s">
        <v>318</v>
      </c>
      <c r="L33" s="8" t="s">
        <v>319</v>
      </c>
      <c r="M33" s="23" t="s">
        <v>318</v>
      </c>
      <c r="N33" s="18" t="s">
        <v>231</v>
      </c>
      <c r="O33" s="16" t="s">
        <v>236</v>
      </c>
      <c r="P33" s="23">
        <v>23</v>
      </c>
      <c r="Q33" s="23" t="s">
        <v>153</v>
      </c>
      <c r="R33" s="17">
        <v>77150</v>
      </c>
      <c r="S33" s="23">
        <v>0</v>
      </c>
      <c r="T33" s="23">
        <v>0</v>
      </c>
      <c r="U33" s="23">
        <v>0</v>
      </c>
      <c r="V33" s="23">
        <v>0</v>
      </c>
      <c r="W33" s="23" t="s">
        <v>183</v>
      </c>
      <c r="X33" s="23" t="s">
        <v>185</v>
      </c>
      <c r="Y33" s="23" t="s">
        <v>188</v>
      </c>
      <c r="Z33" s="23" t="s">
        <v>264</v>
      </c>
      <c r="AA33" s="16" t="s">
        <v>254</v>
      </c>
      <c r="AB33" s="23">
        <v>0</v>
      </c>
      <c r="AC33" s="17" t="s">
        <v>285</v>
      </c>
      <c r="AD33" s="5">
        <v>0</v>
      </c>
      <c r="AE33" s="16" t="s">
        <v>248</v>
      </c>
      <c r="AF33" s="19" t="s">
        <v>249</v>
      </c>
      <c r="AG33" s="10">
        <v>44384</v>
      </c>
      <c r="AH33" s="10">
        <v>44377</v>
      </c>
      <c r="AI33" s="23" t="s">
        <v>294</v>
      </c>
    </row>
    <row r="34" spans="1:38" ht="30" x14ac:dyDescent="0.25">
      <c r="A34" s="30">
        <v>2021</v>
      </c>
      <c r="B34" s="4">
        <v>44197</v>
      </c>
      <c r="C34" s="10">
        <v>44377</v>
      </c>
      <c r="D34" s="13" t="s">
        <v>320</v>
      </c>
      <c r="E34" s="14" t="s">
        <v>199</v>
      </c>
      <c r="F34" s="23" t="s">
        <v>86</v>
      </c>
      <c r="G34" s="23" t="s">
        <v>321</v>
      </c>
      <c r="H34" s="5" t="s">
        <v>213</v>
      </c>
      <c r="I34" s="5" t="s">
        <v>213</v>
      </c>
      <c r="J34" t="s">
        <v>115</v>
      </c>
      <c r="K34" s="16" t="s">
        <v>262</v>
      </c>
      <c r="L34" s="8" t="s">
        <v>223</v>
      </c>
      <c r="M34" s="16" t="s">
        <v>262</v>
      </c>
      <c r="N34" s="18" t="s">
        <v>233</v>
      </c>
      <c r="O34" s="16" t="s">
        <v>263</v>
      </c>
      <c r="P34" s="23">
        <v>23</v>
      </c>
      <c r="Q34" s="23" t="s">
        <v>153</v>
      </c>
      <c r="R34" s="17">
        <v>77560</v>
      </c>
      <c r="S34" s="23">
        <v>0</v>
      </c>
      <c r="T34" s="23">
        <v>0</v>
      </c>
      <c r="U34" s="23">
        <v>0</v>
      </c>
      <c r="V34" s="23">
        <v>0</v>
      </c>
      <c r="W34" s="23" t="s">
        <v>183</v>
      </c>
      <c r="X34" s="23" t="s">
        <v>185</v>
      </c>
      <c r="Y34" s="23" t="s">
        <v>188</v>
      </c>
      <c r="Z34" s="23" t="s">
        <v>264</v>
      </c>
      <c r="AA34" s="16" t="s">
        <v>254</v>
      </c>
      <c r="AB34" s="23">
        <v>0</v>
      </c>
      <c r="AC34" s="17" t="s">
        <v>285</v>
      </c>
      <c r="AD34" s="5">
        <v>0</v>
      </c>
      <c r="AE34" s="16" t="s">
        <v>248</v>
      </c>
      <c r="AF34" s="19" t="s">
        <v>249</v>
      </c>
      <c r="AG34" s="10">
        <v>44384</v>
      </c>
      <c r="AH34" s="10">
        <v>44377</v>
      </c>
      <c r="AI34" s="23" t="s">
        <v>294</v>
      </c>
      <c r="AJ34" s="23"/>
    </row>
    <row r="35" spans="1:38" ht="30" x14ac:dyDescent="0.25">
      <c r="A35" s="30">
        <v>2021</v>
      </c>
      <c r="B35" s="4">
        <v>44197</v>
      </c>
      <c r="C35" s="10">
        <v>44377</v>
      </c>
      <c r="D35" s="13" t="s">
        <v>322</v>
      </c>
      <c r="E35" s="14" t="s">
        <v>199</v>
      </c>
      <c r="F35" s="23" t="s">
        <v>111</v>
      </c>
      <c r="G35" s="23" t="s">
        <v>323</v>
      </c>
      <c r="H35" s="5" t="s">
        <v>213</v>
      </c>
      <c r="I35" s="5" t="s">
        <v>213</v>
      </c>
      <c r="J35" s="23" t="s">
        <v>115</v>
      </c>
      <c r="K35" t="s">
        <v>292</v>
      </c>
      <c r="L35" s="8" t="s">
        <v>223</v>
      </c>
      <c r="M35" s="23" t="s">
        <v>292</v>
      </c>
      <c r="N35" s="18" t="s">
        <v>293</v>
      </c>
      <c r="O35" s="23" t="s">
        <v>292</v>
      </c>
      <c r="P35" s="23">
        <v>23</v>
      </c>
      <c r="Q35" s="23" t="s">
        <v>153</v>
      </c>
      <c r="R35" s="17">
        <v>77400</v>
      </c>
      <c r="S35" s="23">
        <v>0</v>
      </c>
      <c r="T35" s="23">
        <v>0</v>
      </c>
      <c r="U35" s="23">
        <v>0</v>
      </c>
      <c r="V35" s="23">
        <v>0</v>
      </c>
      <c r="W35" s="23" t="s">
        <v>183</v>
      </c>
      <c r="X35" s="23" t="s">
        <v>185</v>
      </c>
      <c r="Y35" s="23" t="s">
        <v>188</v>
      </c>
      <c r="Z35" s="23" t="s">
        <v>264</v>
      </c>
      <c r="AA35" s="16" t="s">
        <v>254</v>
      </c>
      <c r="AB35" s="23">
        <v>0</v>
      </c>
      <c r="AC35" s="17" t="s">
        <v>260</v>
      </c>
      <c r="AD35" s="5">
        <v>0</v>
      </c>
      <c r="AE35" s="16" t="s">
        <v>248</v>
      </c>
      <c r="AF35" s="19" t="s">
        <v>249</v>
      </c>
      <c r="AG35" s="10">
        <v>44384</v>
      </c>
      <c r="AH35" s="10">
        <v>44377</v>
      </c>
      <c r="AI35" s="23" t="s">
        <v>294</v>
      </c>
      <c r="AJ35" s="23"/>
    </row>
    <row r="36" spans="1:38" ht="30" x14ac:dyDescent="0.25">
      <c r="A36" s="30">
        <v>2021</v>
      </c>
      <c r="B36" s="4">
        <v>44197</v>
      </c>
      <c r="C36" s="10">
        <v>44377</v>
      </c>
      <c r="D36" s="13" t="s">
        <v>324</v>
      </c>
      <c r="E36" s="14" t="s">
        <v>199</v>
      </c>
      <c r="F36" s="26" t="s">
        <v>86</v>
      </c>
      <c r="G36" s="13" t="s">
        <v>325</v>
      </c>
      <c r="H36" s="5" t="s">
        <v>213</v>
      </c>
      <c r="I36" s="5" t="s">
        <v>213</v>
      </c>
      <c r="J36" s="26" t="s">
        <v>133</v>
      </c>
      <c r="K36" t="s">
        <v>326</v>
      </c>
      <c r="L36" s="8" t="s">
        <v>327</v>
      </c>
      <c r="M36" s="26" t="s">
        <v>326</v>
      </c>
      <c r="N36" s="18" t="s">
        <v>328</v>
      </c>
      <c r="O36" s="16" t="s">
        <v>329</v>
      </c>
      <c r="P36" s="26">
        <v>23</v>
      </c>
      <c r="Q36" s="26" t="s">
        <v>153</v>
      </c>
      <c r="R36" s="17">
        <v>77793</v>
      </c>
      <c r="S36" s="26">
        <v>0</v>
      </c>
      <c r="T36" s="26">
        <v>0</v>
      </c>
      <c r="U36" s="26">
        <v>0</v>
      </c>
      <c r="V36" s="26">
        <v>0</v>
      </c>
      <c r="W36" s="26" t="s">
        <v>183</v>
      </c>
      <c r="X36" s="26" t="s">
        <v>185</v>
      </c>
      <c r="Y36" s="26" t="s">
        <v>188</v>
      </c>
      <c r="Z36" s="26" t="s">
        <v>264</v>
      </c>
      <c r="AA36" s="16" t="s">
        <v>254</v>
      </c>
      <c r="AB36" s="26">
        <v>0</v>
      </c>
      <c r="AC36" s="17" t="s">
        <v>285</v>
      </c>
      <c r="AD36" s="5">
        <v>0</v>
      </c>
      <c r="AE36" s="16" t="s">
        <v>248</v>
      </c>
      <c r="AF36" s="19" t="s">
        <v>249</v>
      </c>
      <c r="AG36" s="10">
        <v>44384</v>
      </c>
      <c r="AH36" s="10">
        <v>44377</v>
      </c>
      <c r="AI36" s="26" t="s">
        <v>294</v>
      </c>
    </row>
    <row r="37" spans="1:38" ht="30" x14ac:dyDescent="0.25">
      <c r="A37" s="30">
        <v>2021</v>
      </c>
      <c r="B37" s="4">
        <v>44197</v>
      </c>
      <c r="C37" s="10">
        <v>44377</v>
      </c>
      <c r="D37" s="13" t="s">
        <v>333</v>
      </c>
      <c r="E37" s="14" t="s">
        <v>199</v>
      </c>
      <c r="F37" s="27" t="s">
        <v>86</v>
      </c>
      <c r="G37" s="13" t="s">
        <v>330</v>
      </c>
      <c r="H37" s="5" t="s">
        <v>213</v>
      </c>
      <c r="I37" s="5" t="s">
        <v>213</v>
      </c>
      <c r="J37" s="27" t="s">
        <v>133</v>
      </c>
      <c r="K37" s="27" t="s">
        <v>331</v>
      </c>
      <c r="L37" s="8" t="s">
        <v>332</v>
      </c>
      <c r="M37" s="27" t="s">
        <v>331</v>
      </c>
      <c r="N37" s="18" t="s">
        <v>232</v>
      </c>
      <c r="O37" s="16" t="s">
        <v>237</v>
      </c>
      <c r="P37" s="27">
        <v>23</v>
      </c>
      <c r="Q37" s="27" t="s">
        <v>153</v>
      </c>
      <c r="R37" s="17">
        <v>77910</v>
      </c>
      <c r="S37">
        <v>0</v>
      </c>
      <c r="T37" s="27">
        <v>0</v>
      </c>
      <c r="U37" s="27">
        <v>0</v>
      </c>
      <c r="V37" s="27">
        <v>0</v>
      </c>
      <c r="W37" s="27" t="s">
        <v>183</v>
      </c>
      <c r="X37" s="27" t="s">
        <v>185</v>
      </c>
      <c r="Y37" s="27" t="s">
        <v>188</v>
      </c>
      <c r="Z37" s="27" t="s">
        <v>264</v>
      </c>
      <c r="AA37" s="16" t="s">
        <v>254</v>
      </c>
      <c r="AB37" s="27">
        <v>0</v>
      </c>
      <c r="AC37" s="17" t="s">
        <v>285</v>
      </c>
      <c r="AD37" s="5">
        <v>0</v>
      </c>
      <c r="AE37" s="16" t="s">
        <v>248</v>
      </c>
      <c r="AF37" s="19" t="s">
        <v>249</v>
      </c>
      <c r="AG37" s="10">
        <v>44384</v>
      </c>
      <c r="AH37" s="10">
        <v>44377</v>
      </c>
      <c r="AI37" s="27" t="s">
        <v>294</v>
      </c>
      <c r="AJ37" s="27"/>
    </row>
    <row r="38" spans="1:38" ht="30" x14ac:dyDescent="0.25">
      <c r="A38" s="30">
        <v>2021</v>
      </c>
      <c r="B38" s="4">
        <v>44197</v>
      </c>
      <c r="C38" s="10">
        <v>44377</v>
      </c>
      <c r="D38" s="13" t="s">
        <v>334</v>
      </c>
      <c r="E38" s="14" t="s">
        <v>199</v>
      </c>
      <c r="F38" s="27" t="s">
        <v>86</v>
      </c>
      <c r="G38" s="13" t="s">
        <v>335</v>
      </c>
      <c r="H38" s="5" t="s">
        <v>213</v>
      </c>
      <c r="I38" s="5" t="s">
        <v>213</v>
      </c>
      <c r="J38" s="27" t="s">
        <v>133</v>
      </c>
      <c r="K38" s="27" t="s">
        <v>336</v>
      </c>
      <c r="L38" s="8" t="s">
        <v>337</v>
      </c>
      <c r="M38" s="27" t="s">
        <v>336</v>
      </c>
      <c r="N38" s="18" t="s">
        <v>231</v>
      </c>
      <c r="O38" s="16" t="s">
        <v>236</v>
      </c>
      <c r="P38" s="27">
        <v>23</v>
      </c>
      <c r="Q38" s="27" t="s">
        <v>153</v>
      </c>
      <c r="R38" s="17">
        <v>77170</v>
      </c>
      <c r="S38">
        <v>0</v>
      </c>
      <c r="T38" s="27">
        <v>0</v>
      </c>
      <c r="U38" s="27">
        <v>0</v>
      </c>
      <c r="V38" s="27">
        <v>0</v>
      </c>
      <c r="W38" s="27" t="s">
        <v>183</v>
      </c>
      <c r="X38" s="27" t="s">
        <v>185</v>
      </c>
      <c r="Y38" s="27" t="s">
        <v>188</v>
      </c>
      <c r="Z38" s="27" t="s">
        <v>264</v>
      </c>
      <c r="AA38" s="16" t="s">
        <v>254</v>
      </c>
      <c r="AB38" s="27">
        <v>0</v>
      </c>
      <c r="AC38" s="17" t="s">
        <v>285</v>
      </c>
      <c r="AD38" s="5">
        <v>0</v>
      </c>
      <c r="AE38" s="16" t="s">
        <v>248</v>
      </c>
      <c r="AF38" s="19" t="s">
        <v>249</v>
      </c>
      <c r="AG38" s="10">
        <v>44384</v>
      </c>
      <c r="AH38" s="10">
        <v>44377</v>
      </c>
      <c r="AI38" s="27" t="s">
        <v>294</v>
      </c>
    </row>
    <row r="39" spans="1:38" ht="30" x14ac:dyDescent="0.25">
      <c r="A39" s="30">
        <v>2021</v>
      </c>
      <c r="B39" s="4">
        <v>44197</v>
      </c>
      <c r="C39" s="10">
        <v>44377</v>
      </c>
      <c r="D39" s="13" t="s">
        <v>338</v>
      </c>
      <c r="E39" s="14" t="s">
        <v>199</v>
      </c>
      <c r="F39" s="27" t="s">
        <v>86</v>
      </c>
      <c r="G39" s="13" t="s">
        <v>340</v>
      </c>
      <c r="H39" s="5" t="s">
        <v>213</v>
      </c>
      <c r="I39" s="5" t="s">
        <v>213</v>
      </c>
      <c r="J39" s="27" t="s">
        <v>133</v>
      </c>
      <c r="K39" s="27" t="s">
        <v>339</v>
      </c>
      <c r="L39" s="8" t="s">
        <v>341</v>
      </c>
      <c r="M39" s="27" t="s">
        <v>339</v>
      </c>
      <c r="N39" s="18" t="s">
        <v>299</v>
      </c>
      <c r="O39" s="27" t="s">
        <v>297</v>
      </c>
      <c r="P39" s="27">
        <v>23</v>
      </c>
      <c r="Q39" s="27" t="s">
        <v>153</v>
      </c>
      <c r="R39" s="17">
        <v>77898</v>
      </c>
      <c r="S39" s="27">
        <v>0</v>
      </c>
      <c r="T39" s="27">
        <v>0</v>
      </c>
      <c r="U39" s="27">
        <v>0</v>
      </c>
      <c r="V39" s="27">
        <v>0</v>
      </c>
      <c r="W39" s="27" t="s">
        <v>183</v>
      </c>
      <c r="X39" s="27" t="s">
        <v>185</v>
      </c>
      <c r="Y39" s="27" t="s">
        <v>188</v>
      </c>
      <c r="Z39" s="27" t="s">
        <v>264</v>
      </c>
      <c r="AA39" s="16" t="s">
        <v>254</v>
      </c>
      <c r="AB39" s="27">
        <v>0</v>
      </c>
      <c r="AC39" s="17" t="s">
        <v>285</v>
      </c>
      <c r="AD39" s="5">
        <v>0</v>
      </c>
      <c r="AE39" s="16" t="s">
        <v>248</v>
      </c>
      <c r="AF39" s="19" t="s">
        <v>249</v>
      </c>
      <c r="AG39" s="10">
        <v>44384</v>
      </c>
      <c r="AH39" s="10">
        <v>44377</v>
      </c>
      <c r="AI39" s="27" t="s">
        <v>294</v>
      </c>
    </row>
    <row r="40" spans="1:38" ht="30" x14ac:dyDescent="0.25">
      <c r="A40" s="30">
        <v>2021</v>
      </c>
      <c r="B40" s="4">
        <v>44197</v>
      </c>
      <c r="C40" s="10">
        <v>44377</v>
      </c>
      <c r="D40" s="13" t="s">
        <v>342</v>
      </c>
      <c r="E40" s="14" t="s">
        <v>199</v>
      </c>
      <c r="F40" s="27" t="s">
        <v>86</v>
      </c>
      <c r="G40" s="13" t="s">
        <v>343</v>
      </c>
      <c r="H40" s="5" t="s">
        <v>213</v>
      </c>
      <c r="I40" s="5" t="s">
        <v>213</v>
      </c>
      <c r="J40" s="27" t="s">
        <v>133</v>
      </c>
      <c r="K40" s="27" t="s">
        <v>344</v>
      </c>
      <c r="L40" s="8" t="s">
        <v>345</v>
      </c>
      <c r="M40" s="27" t="s">
        <v>344</v>
      </c>
      <c r="N40" s="18" t="s">
        <v>229</v>
      </c>
      <c r="O40" s="16" t="s">
        <v>234</v>
      </c>
      <c r="P40" s="27">
        <v>23</v>
      </c>
      <c r="Q40" s="27" t="s">
        <v>153</v>
      </c>
      <c r="R40" s="17">
        <v>77987</v>
      </c>
      <c r="S40">
        <v>0</v>
      </c>
      <c r="T40" s="27">
        <v>0</v>
      </c>
      <c r="U40" s="27">
        <v>0</v>
      </c>
      <c r="V40" s="27">
        <v>0</v>
      </c>
      <c r="W40" s="27" t="s">
        <v>183</v>
      </c>
      <c r="X40" s="27" t="s">
        <v>185</v>
      </c>
      <c r="Y40" s="27" t="s">
        <v>188</v>
      </c>
      <c r="Z40" s="27" t="s">
        <v>264</v>
      </c>
      <c r="AA40" s="16" t="s">
        <v>254</v>
      </c>
      <c r="AB40" s="27">
        <v>0</v>
      </c>
      <c r="AC40" s="17" t="s">
        <v>285</v>
      </c>
      <c r="AD40" s="5">
        <v>0</v>
      </c>
      <c r="AE40" s="16" t="s">
        <v>248</v>
      </c>
      <c r="AF40" s="19" t="s">
        <v>249</v>
      </c>
      <c r="AG40" s="10">
        <v>44384</v>
      </c>
      <c r="AH40" s="10">
        <v>44377</v>
      </c>
      <c r="AI40" s="27" t="s">
        <v>294</v>
      </c>
      <c r="AJ40" s="27"/>
    </row>
    <row r="41" spans="1:38" ht="30" x14ac:dyDescent="0.25">
      <c r="A41" s="30">
        <v>2021</v>
      </c>
      <c r="B41" s="4">
        <v>44197</v>
      </c>
      <c r="C41" s="10">
        <v>44377</v>
      </c>
      <c r="D41" s="13" t="s">
        <v>346</v>
      </c>
      <c r="E41" s="14" t="s">
        <v>199</v>
      </c>
      <c r="F41" s="27" t="s">
        <v>86</v>
      </c>
      <c r="G41" s="13" t="s">
        <v>340</v>
      </c>
      <c r="H41" s="5" t="s">
        <v>213</v>
      </c>
      <c r="I41" s="5" t="s">
        <v>213</v>
      </c>
      <c r="J41" s="27" t="s">
        <v>133</v>
      </c>
      <c r="K41" s="13" t="s">
        <v>347</v>
      </c>
      <c r="L41" s="8" t="s">
        <v>348</v>
      </c>
      <c r="M41" s="13" t="s">
        <v>347</v>
      </c>
      <c r="N41" s="18" t="s">
        <v>229</v>
      </c>
      <c r="O41" s="16" t="s">
        <v>234</v>
      </c>
      <c r="P41" s="27">
        <v>23</v>
      </c>
      <c r="Q41" s="27" t="s">
        <v>153</v>
      </c>
      <c r="R41" s="17">
        <v>77957</v>
      </c>
      <c r="S41">
        <v>0</v>
      </c>
      <c r="T41" s="27">
        <v>0</v>
      </c>
      <c r="U41" s="27">
        <v>0</v>
      </c>
      <c r="V41" s="27">
        <v>0</v>
      </c>
      <c r="W41" s="27" t="s">
        <v>183</v>
      </c>
      <c r="X41" s="27" t="s">
        <v>185</v>
      </c>
      <c r="Y41" s="27" t="s">
        <v>188</v>
      </c>
      <c r="Z41" s="27" t="s">
        <v>264</v>
      </c>
      <c r="AA41" s="16" t="s">
        <v>254</v>
      </c>
      <c r="AB41" s="27">
        <v>0</v>
      </c>
      <c r="AC41" s="17" t="s">
        <v>285</v>
      </c>
      <c r="AD41" s="5">
        <v>0</v>
      </c>
      <c r="AE41" s="16" t="s">
        <v>248</v>
      </c>
      <c r="AF41" s="19" t="s">
        <v>249</v>
      </c>
      <c r="AG41" s="10">
        <v>44384</v>
      </c>
      <c r="AH41" s="10">
        <v>44377</v>
      </c>
      <c r="AI41" s="27" t="s">
        <v>294</v>
      </c>
    </row>
    <row r="42" spans="1:38" ht="30" x14ac:dyDescent="0.25">
      <c r="A42" s="30">
        <v>2021</v>
      </c>
      <c r="B42" s="4">
        <v>44197</v>
      </c>
      <c r="C42" s="10">
        <v>44377</v>
      </c>
      <c r="D42" s="13" t="s">
        <v>349</v>
      </c>
      <c r="E42" s="14" t="s">
        <v>199</v>
      </c>
      <c r="F42" s="27" t="s">
        <v>86</v>
      </c>
      <c r="G42" s="13" t="s">
        <v>351</v>
      </c>
      <c r="H42" s="5" t="s">
        <v>213</v>
      </c>
      <c r="I42" s="5" t="s">
        <v>213</v>
      </c>
      <c r="J42" s="27" t="s">
        <v>133</v>
      </c>
      <c r="K42" s="27" t="s">
        <v>350</v>
      </c>
      <c r="L42" s="8" t="s">
        <v>352</v>
      </c>
      <c r="M42" s="27" t="s">
        <v>350</v>
      </c>
      <c r="N42" s="18" t="s">
        <v>231</v>
      </c>
      <c r="O42" s="16" t="s">
        <v>236</v>
      </c>
      <c r="P42" s="27">
        <v>23</v>
      </c>
      <c r="Q42" s="27" t="s">
        <v>153</v>
      </c>
      <c r="R42" s="17">
        <v>77140</v>
      </c>
      <c r="S42" s="27">
        <v>0</v>
      </c>
      <c r="T42" s="27">
        <v>0</v>
      </c>
      <c r="U42" s="27">
        <v>0</v>
      </c>
      <c r="V42" s="27">
        <v>0</v>
      </c>
      <c r="W42" s="27" t="s">
        <v>183</v>
      </c>
      <c r="X42" s="27" t="s">
        <v>185</v>
      </c>
      <c r="Y42" s="27" t="s">
        <v>188</v>
      </c>
      <c r="Z42" s="27" t="s">
        <v>264</v>
      </c>
      <c r="AA42" s="16" t="s">
        <v>254</v>
      </c>
      <c r="AB42" s="27">
        <v>0</v>
      </c>
      <c r="AC42" s="17" t="s">
        <v>285</v>
      </c>
      <c r="AD42" s="5">
        <v>0</v>
      </c>
      <c r="AE42" s="16" t="s">
        <v>248</v>
      </c>
      <c r="AF42" s="19" t="s">
        <v>249</v>
      </c>
      <c r="AG42" s="10">
        <v>44384</v>
      </c>
      <c r="AH42" s="10">
        <v>44377</v>
      </c>
      <c r="AI42" s="27" t="s">
        <v>294</v>
      </c>
    </row>
    <row r="43" spans="1:38" ht="30" x14ac:dyDescent="0.25">
      <c r="A43" s="30">
        <v>2021</v>
      </c>
      <c r="B43" s="4">
        <v>44197</v>
      </c>
      <c r="C43" s="10">
        <v>44377</v>
      </c>
      <c r="D43" s="13" t="s">
        <v>353</v>
      </c>
      <c r="E43" s="14" t="s">
        <v>199</v>
      </c>
      <c r="F43" s="27" t="s">
        <v>86</v>
      </c>
      <c r="G43" s="13" t="s">
        <v>355</v>
      </c>
      <c r="H43" s="5" t="s">
        <v>213</v>
      </c>
      <c r="I43" s="5" t="s">
        <v>213</v>
      </c>
      <c r="J43" s="27" t="s">
        <v>133</v>
      </c>
      <c r="K43" s="27" t="s">
        <v>354</v>
      </c>
      <c r="L43" s="8" t="s">
        <v>356</v>
      </c>
      <c r="M43" s="27" t="s">
        <v>354</v>
      </c>
      <c r="N43" s="18" t="s">
        <v>232</v>
      </c>
      <c r="O43" s="16" t="s">
        <v>237</v>
      </c>
      <c r="P43" s="27">
        <v>23</v>
      </c>
      <c r="Q43" s="27" t="s">
        <v>153</v>
      </c>
      <c r="R43" s="17">
        <v>77913</v>
      </c>
      <c r="S43" s="27">
        <v>0</v>
      </c>
      <c r="T43" s="27">
        <v>0</v>
      </c>
      <c r="U43" s="27">
        <v>0</v>
      </c>
      <c r="V43">
        <v>0</v>
      </c>
      <c r="W43" s="27" t="s">
        <v>183</v>
      </c>
      <c r="X43" s="27" t="s">
        <v>185</v>
      </c>
      <c r="Y43" s="27" t="s">
        <v>188</v>
      </c>
      <c r="Z43" s="27" t="s">
        <v>264</v>
      </c>
      <c r="AA43" s="16" t="s">
        <v>254</v>
      </c>
      <c r="AB43" s="27">
        <v>0</v>
      </c>
      <c r="AC43" s="17" t="s">
        <v>285</v>
      </c>
      <c r="AD43" s="5">
        <v>0</v>
      </c>
      <c r="AE43" s="16" t="s">
        <v>248</v>
      </c>
      <c r="AF43" s="19" t="s">
        <v>249</v>
      </c>
      <c r="AG43" s="10">
        <v>44384</v>
      </c>
      <c r="AH43" s="10">
        <v>44377</v>
      </c>
      <c r="AI43" s="27" t="s">
        <v>294</v>
      </c>
    </row>
    <row r="44" spans="1:38" ht="30" x14ac:dyDescent="0.25">
      <c r="A44" s="30">
        <v>2021</v>
      </c>
      <c r="B44" s="4">
        <v>44197</v>
      </c>
      <c r="C44" s="10">
        <v>44377</v>
      </c>
      <c r="D44" s="13" t="s">
        <v>357</v>
      </c>
      <c r="E44" s="14" t="s">
        <v>199</v>
      </c>
      <c r="F44" s="27" t="s">
        <v>86</v>
      </c>
      <c r="G44" s="13" t="s">
        <v>359</v>
      </c>
      <c r="H44" s="5" t="s">
        <v>213</v>
      </c>
      <c r="I44" s="5" t="s">
        <v>213</v>
      </c>
      <c r="J44" s="27" t="s">
        <v>133</v>
      </c>
      <c r="K44" s="27" t="s">
        <v>358</v>
      </c>
      <c r="L44" s="8" t="s">
        <v>360</v>
      </c>
      <c r="M44" s="27" t="s">
        <v>358</v>
      </c>
      <c r="N44" s="18" t="s">
        <v>232</v>
      </c>
      <c r="O44" s="16" t="s">
        <v>237</v>
      </c>
      <c r="P44" s="27">
        <v>23</v>
      </c>
      <c r="Q44" s="27" t="s">
        <v>153</v>
      </c>
      <c r="R44" s="17">
        <v>77946</v>
      </c>
      <c r="S44" s="27">
        <v>0</v>
      </c>
      <c r="T44" s="27">
        <v>0</v>
      </c>
      <c r="U44" s="27">
        <v>0</v>
      </c>
      <c r="V44">
        <v>0</v>
      </c>
      <c r="W44" s="27" t="s">
        <v>183</v>
      </c>
      <c r="X44" s="27" t="s">
        <v>185</v>
      </c>
      <c r="Y44" s="27" t="s">
        <v>188</v>
      </c>
      <c r="Z44" s="27" t="s">
        <v>264</v>
      </c>
      <c r="AA44" s="16" t="s">
        <v>254</v>
      </c>
      <c r="AB44" s="27">
        <v>0</v>
      </c>
      <c r="AC44" s="17" t="s">
        <v>285</v>
      </c>
      <c r="AD44" s="5">
        <v>0</v>
      </c>
      <c r="AE44" s="16" t="s">
        <v>248</v>
      </c>
      <c r="AF44" s="19" t="s">
        <v>249</v>
      </c>
      <c r="AG44" s="10">
        <v>44384</v>
      </c>
      <c r="AH44" s="10">
        <v>44377</v>
      </c>
      <c r="AI44" s="27" t="s">
        <v>294</v>
      </c>
    </row>
    <row r="45" spans="1:38" ht="30" x14ac:dyDescent="0.25">
      <c r="A45" s="30">
        <v>2021</v>
      </c>
      <c r="B45" s="4">
        <v>44197</v>
      </c>
      <c r="C45" s="10">
        <v>44377</v>
      </c>
      <c r="D45" s="13" t="s">
        <v>361</v>
      </c>
      <c r="E45" s="14" t="s">
        <v>199</v>
      </c>
      <c r="F45" s="27" t="s">
        <v>86</v>
      </c>
      <c r="G45" s="13" t="s">
        <v>359</v>
      </c>
      <c r="H45" s="5" t="s">
        <v>213</v>
      </c>
      <c r="I45" s="5" t="s">
        <v>213</v>
      </c>
      <c r="J45" s="27" t="s">
        <v>133</v>
      </c>
      <c r="K45" s="27" t="s">
        <v>362</v>
      </c>
      <c r="L45" s="8" t="s">
        <v>363</v>
      </c>
      <c r="M45" s="27" t="s">
        <v>362</v>
      </c>
      <c r="N45" s="18" t="s">
        <v>231</v>
      </c>
      <c r="O45" s="16" t="s">
        <v>236</v>
      </c>
      <c r="P45" s="27">
        <v>23</v>
      </c>
      <c r="Q45" s="27" t="s">
        <v>153</v>
      </c>
      <c r="R45" s="17">
        <v>77135</v>
      </c>
      <c r="S45">
        <v>0</v>
      </c>
      <c r="T45">
        <v>0</v>
      </c>
      <c r="U45">
        <v>0</v>
      </c>
      <c r="V45">
        <v>0</v>
      </c>
      <c r="W45" s="27" t="s">
        <v>183</v>
      </c>
      <c r="X45" s="27" t="s">
        <v>185</v>
      </c>
      <c r="Y45" s="27" t="s">
        <v>188</v>
      </c>
      <c r="Z45" s="27" t="s">
        <v>264</v>
      </c>
      <c r="AA45" s="16" t="s">
        <v>254</v>
      </c>
      <c r="AB45" s="27">
        <v>0</v>
      </c>
      <c r="AC45" s="17" t="s">
        <v>285</v>
      </c>
      <c r="AD45" s="5">
        <v>0</v>
      </c>
      <c r="AE45" s="16" t="s">
        <v>248</v>
      </c>
      <c r="AF45" s="19" t="s">
        <v>249</v>
      </c>
      <c r="AG45" s="10">
        <v>44384</v>
      </c>
      <c r="AH45" s="10">
        <v>44377</v>
      </c>
      <c r="AI45" s="27" t="s">
        <v>294</v>
      </c>
    </row>
    <row r="46" spans="1:38" ht="30" x14ac:dyDescent="0.25">
      <c r="A46" s="30">
        <v>2021</v>
      </c>
      <c r="B46" s="4">
        <v>44197</v>
      </c>
      <c r="C46" s="10">
        <v>44377</v>
      </c>
      <c r="D46" s="13" t="s">
        <v>364</v>
      </c>
      <c r="E46" s="14" t="s">
        <v>199</v>
      </c>
      <c r="F46" s="27" t="s">
        <v>86</v>
      </c>
      <c r="G46" s="13" t="s">
        <v>366</v>
      </c>
      <c r="H46" s="5" t="s">
        <v>213</v>
      </c>
      <c r="I46" s="5" t="s">
        <v>213</v>
      </c>
      <c r="J46" s="27" t="s">
        <v>133</v>
      </c>
      <c r="K46" s="27" t="s">
        <v>365</v>
      </c>
      <c r="L46" s="8" t="s">
        <v>367</v>
      </c>
      <c r="M46" s="27" t="s">
        <v>365</v>
      </c>
      <c r="N46" s="18" t="s">
        <v>368</v>
      </c>
      <c r="O46" s="16" t="s">
        <v>369</v>
      </c>
      <c r="P46" s="27">
        <v>23</v>
      </c>
      <c r="Q46" s="27" t="s">
        <v>153</v>
      </c>
      <c r="R46" s="17">
        <v>77320</v>
      </c>
      <c r="S46" s="27">
        <v>0</v>
      </c>
      <c r="T46" s="27">
        <v>0</v>
      </c>
      <c r="U46" s="27">
        <v>0</v>
      </c>
      <c r="V46">
        <v>0</v>
      </c>
      <c r="W46" s="27" t="s">
        <v>183</v>
      </c>
      <c r="X46" s="27" t="s">
        <v>185</v>
      </c>
      <c r="Y46" s="27" t="s">
        <v>188</v>
      </c>
      <c r="Z46" s="27" t="s">
        <v>264</v>
      </c>
      <c r="AA46" s="16" t="s">
        <v>254</v>
      </c>
      <c r="AB46" s="27">
        <v>0</v>
      </c>
      <c r="AC46" s="17" t="s">
        <v>285</v>
      </c>
      <c r="AD46" s="5">
        <v>0</v>
      </c>
      <c r="AE46" s="16" t="s">
        <v>248</v>
      </c>
      <c r="AF46" s="19" t="s">
        <v>249</v>
      </c>
      <c r="AG46" s="10">
        <v>44384</v>
      </c>
      <c r="AH46" s="10">
        <v>44377</v>
      </c>
      <c r="AI46" s="27" t="s">
        <v>294</v>
      </c>
    </row>
    <row r="47" spans="1:38" ht="30" x14ac:dyDescent="0.25">
      <c r="A47" s="30">
        <v>2021</v>
      </c>
      <c r="B47" s="4">
        <v>44197</v>
      </c>
      <c r="C47" s="10">
        <v>44377</v>
      </c>
      <c r="D47" s="13" t="s">
        <v>370</v>
      </c>
      <c r="E47" s="14" t="s">
        <v>199</v>
      </c>
      <c r="F47" s="27" t="s">
        <v>86</v>
      </c>
      <c r="G47" s="13" t="s">
        <v>372</v>
      </c>
      <c r="H47" s="5" t="s">
        <v>213</v>
      </c>
      <c r="I47" s="5" t="s">
        <v>213</v>
      </c>
      <c r="J47" s="27" t="s">
        <v>133</v>
      </c>
      <c r="K47" s="27" t="s">
        <v>371</v>
      </c>
      <c r="L47" s="8" t="s">
        <v>224</v>
      </c>
      <c r="M47" s="27" t="s">
        <v>371</v>
      </c>
      <c r="N47" s="18" t="s">
        <v>232</v>
      </c>
      <c r="O47" s="16" t="s">
        <v>237</v>
      </c>
      <c r="P47" s="27">
        <v>23</v>
      </c>
      <c r="Q47" s="27" t="s">
        <v>153</v>
      </c>
      <c r="R47" s="17">
        <v>77907</v>
      </c>
      <c r="S47" s="27">
        <v>0</v>
      </c>
      <c r="T47" s="27">
        <v>0</v>
      </c>
      <c r="U47" s="27">
        <v>0</v>
      </c>
      <c r="V47">
        <v>0</v>
      </c>
      <c r="W47" s="27" t="s">
        <v>183</v>
      </c>
      <c r="X47" s="27" t="s">
        <v>185</v>
      </c>
      <c r="Y47" s="27" t="s">
        <v>188</v>
      </c>
      <c r="Z47" s="27" t="s">
        <v>264</v>
      </c>
      <c r="AA47" s="16" t="s">
        <v>254</v>
      </c>
      <c r="AB47" s="27">
        <v>0</v>
      </c>
      <c r="AC47" s="17" t="s">
        <v>285</v>
      </c>
      <c r="AD47" s="5">
        <v>0</v>
      </c>
      <c r="AE47" s="16" t="s">
        <v>248</v>
      </c>
      <c r="AF47" s="19" t="s">
        <v>249</v>
      </c>
      <c r="AG47" s="10">
        <v>44384</v>
      </c>
      <c r="AH47" s="10">
        <v>44377</v>
      </c>
      <c r="AI47" s="27" t="s">
        <v>294</v>
      </c>
    </row>
    <row r="48" spans="1:38" ht="30" x14ac:dyDescent="0.25">
      <c r="A48" s="30">
        <v>2021</v>
      </c>
      <c r="B48" s="4">
        <v>44197</v>
      </c>
      <c r="C48" s="10">
        <v>44377</v>
      </c>
      <c r="D48" s="13" t="s">
        <v>373</v>
      </c>
      <c r="E48" s="14" t="s">
        <v>199</v>
      </c>
      <c r="F48" s="28" t="s">
        <v>86</v>
      </c>
      <c r="G48" s="13" t="s">
        <v>375</v>
      </c>
      <c r="H48" s="5" t="s">
        <v>213</v>
      </c>
      <c r="I48" s="5" t="s">
        <v>213</v>
      </c>
      <c r="J48" s="28" t="s">
        <v>133</v>
      </c>
      <c r="K48" s="28" t="s">
        <v>374</v>
      </c>
      <c r="L48" s="8" t="s">
        <v>376</v>
      </c>
      <c r="M48" s="28" t="s">
        <v>374</v>
      </c>
      <c r="N48" s="18" t="s">
        <v>232</v>
      </c>
      <c r="O48" s="16" t="s">
        <v>237</v>
      </c>
      <c r="P48" s="28">
        <v>23</v>
      </c>
      <c r="Q48" s="28" t="s">
        <v>153</v>
      </c>
      <c r="R48" s="17">
        <v>77907</v>
      </c>
      <c r="S48" s="28">
        <v>0</v>
      </c>
      <c r="T48" s="28">
        <v>0</v>
      </c>
      <c r="U48" s="28">
        <v>0</v>
      </c>
      <c r="V48" s="28">
        <v>0</v>
      </c>
      <c r="W48" s="28" t="s">
        <v>183</v>
      </c>
      <c r="X48" s="28" t="s">
        <v>185</v>
      </c>
      <c r="Y48" s="28" t="s">
        <v>188</v>
      </c>
      <c r="Z48" s="28" t="s">
        <v>264</v>
      </c>
      <c r="AA48" s="16" t="s">
        <v>254</v>
      </c>
      <c r="AB48" s="28">
        <v>0</v>
      </c>
      <c r="AC48" s="17" t="s">
        <v>285</v>
      </c>
      <c r="AD48" s="5">
        <v>0</v>
      </c>
      <c r="AE48" s="16" t="s">
        <v>248</v>
      </c>
      <c r="AF48" s="19" t="s">
        <v>249</v>
      </c>
      <c r="AG48" s="10">
        <v>44384</v>
      </c>
      <c r="AH48" s="10">
        <v>44377</v>
      </c>
      <c r="AI48" s="28" t="s">
        <v>294</v>
      </c>
      <c r="AJ48" s="28"/>
      <c r="AK48" s="27"/>
      <c r="AL48" s="29"/>
    </row>
    <row r="49" spans="1:39" ht="30" x14ac:dyDescent="0.25">
      <c r="A49" s="30">
        <v>2021</v>
      </c>
      <c r="B49" s="4">
        <v>44197</v>
      </c>
      <c r="C49" s="10">
        <v>44377</v>
      </c>
      <c r="D49" s="13" t="s">
        <v>377</v>
      </c>
      <c r="E49" s="14" t="s">
        <v>199</v>
      </c>
      <c r="F49" s="28" t="s">
        <v>86</v>
      </c>
      <c r="G49" s="13" t="s">
        <v>379</v>
      </c>
      <c r="H49" s="5" t="s">
        <v>213</v>
      </c>
      <c r="I49" s="5" t="s">
        <v>213</v>
      </c>
      <c r="J49" s="28" t="s">
        <v>133</v>
      </c>
      <c r="K49" s="28" t="s">
        <v>378</v>
      </c>
      <c r="L49" s="8">
        <v>9993</v>
      </c>
      <c r="M49" s="28" t="s">
        <v>378</v>
      </c>
      <c r="N49" s="18" t="s">
        <v>229</v>
      </c>
      <c r="O49" s="16" t="s">
        <v>234</v>
      </c>
      <c r="P49" s="28">
        <v>23</v>
      </c>
      <c r="Q49" s="28" t="s">
        <v>153</v>
      </c>
      <c r="R49" s="17">
        <v>77036</v>
      </c>
      <c r="S49" s="28">
        <v>0</v>
      </c>
      <c r="T49" s="28">
        <v>0</v>
      </c>
      <c r="U49" s="28">
        <v>0</v>
      </c>
      <c r="V49" s="28">
        <v>0</v>
      </c>
      <c r="W49" s="28" t="s">
        <v>183</v>
      </c>
      <c r="X49" s="28" t="s">
        <v>185</v>
      </c>
      <c r="Y49" s="28" t="s">
        <v>188</v>
      </c>
      <c r="Z49" s="28" t="s">
        <v>264</v>
      </c>
      <c r="AA49" s="16" t="s">
        <v>254</v>
      </c>
      <c r="AB49" s="28">
        <v>0</v>
      </c>
      <c r="AC49" s="17" t="s">
        <v>285</v>
      </c>
      <c r="AD49" s="5">
        <v>0</v>
      </c>
      <c r="AE49" s="16" t="s">
        <v>248</v>
      </c>
      <c r="AF49" s="19" t="s">
        <v>249</v>
      </c>
      <c r="AG49" s="10">
        <v>44384</v>
      </c>
      <c r="AH49" s="10">
        <v>44377</v>
      </c>
      <c r="AI49" s="28" t="s">
        <v>294</v>
      </c>
      <c r="AJ49" s="28"/>
      <c r="AK49" s="29"/>
      <c r="AL49" s="29"/>
      <c r="AM49" s="29"/>
    </row>
    <row r="50" spans="1:39" ht="30" x14ac:dyDescent="0.25">
      <c r="A50" s="30">
        <v>2021</v>
      </c>
      <c r="B50" s="4">
        <v>44197</v>
      </c>
      <c r="C50" s="10">
        <v>44377</v>
      </c>
      <c r="D50" s="13" t="s">
        <v>380</v>
      </c>
      <c r="E50" s="14" t="s">
        <v>199</v>
      </c>
      <c r="F50" s="28" t="s">
        <v>86</v>
      </c>
      <c r="G50" s="13" t="s">
        <v>382</v>
      </c>
      <c r="H50" s="5" t="s">
        <v>213</v>
      </c>
      <c r="I50" s="5" t="s">
        <v>213</v>
      </c>
      <c r="J50" s="28" t="s">
        <v>133</v>
      </c>
      <c r="K50" s="28" t="s">
        <v>381</v>
      </c>
      <c r="L50" s="8" t="s">
        <v>383</v>
      </c>
      <c r="M50" s="28" t="s">
        <v>381</v>
      </c>
      <c r="N50" s="18" t="s">
        <v>232</v>
      </c>
      <c r="O50" s="16" t="s">
        <v>237</v>
      </c>
      <c r="P50" s="28">
        <v>23</v>
      </c>
      <c r="Q50" s="28" t="s">
        <v>153</v>
      </c>
      <c r="R50" s="17">
        <v>77946</v>
      </c>
      <c r="S50" s="28">
        <v>0</v>
      </c>
      <c r="T50" s="28">
        <v>0</v>
      </c>
      <c r="U50" s="28">
        <v>0</v>
      </c>
      <c r="V50" s="28">
        <v>0</v>
      </c>
      <c r="W50" s="28" t="s">
        <v>183</v>
      </c>
      <c r="X50" s="28" t="s">
        <v>185</v>
      </c>
      <c r="Y50" s="28" t="s">
        <v>188</v>
      </c>
      <c r="Z50" s="28" t="s">
        <v>264</v>
      </c>
      <c r="AA50" s="16" t="s">
        <v>254</v>
      </c>
      <c r="AB50" s="28">
        <v>0</v>
      </c>
      <c r="AC50" s="17" t="s">
        <v>285</v>
      </c>
      <c r="AD50" s="5">
        <v>0</v>
      </c>
      <c r="AE50" s="16" t="s">
        <v>248</v>
      </c>
      <c r="AF50" s="19" t="s">
        <v>249</v>
      </c>
      <c r="AG50" s="10">
        <v>44384</v>
      </c>
      <c r="AH50" s="10">
        <v>44377</v>
      </c>
      <c r="AI50" s="28" t="s">
        <v>294</v>
      </c>
      <c r="AJ50" s="28"/>
      <c r="AK50" s="27"/>
    </row>
    <row r="51" spans="1:39" ht="30" x14ac:dyDescent="0.25">
      <c r="A51" s="30">
        <v>2021</v>
      </c>
      <c r="B51" s="4">
        <v>44197</v>
      </c>
      <c r="C51" s="10">
        <v>44377</v>
      </c>
      <c r="D51" s="13" t="s">
        <v>384</v>
      </c>
      <c r="E51" s="14" t="s">
        <v>199</v>
      </c>
      <c r="F51" s="27" t="s">
        <v>86</v>
      </c>
      <c r="G51" s="13" t="s">
        <v>343</v>
      </c>
      <c r="H51" s="5" t="s">
        <v>213</v>
      </c>
      <c r="I51" s="5" t="s">
        <v>213</v>
      </c>
      <c r="J51" s="27" t="s">
        <v>133</v>
      </c>
      <c r="K51" s="27" t="s">
        <v>344</v>
      </c>
      <c r="L51" s="8" t="s">
        <v>345</v>
      </c>
      <c r="M51" s="27" t="s">
        <v>344</v>
      </c>
      <c r="N51" s="18" t="s">
        <v>229</v>
      </c>
      <c r="O51" s="16" t="s">
        <v>234</v>
      </c>
      <c r="P51" s="27">
        <v>23</v>
      </c>
      <c r="Q51" s="27" t="s">
        <v>153</v>
      </c>
      <c r="R51" s="17">
        <v>77987</v>
      </c>
      <c r="S51">
        <v>0</v>
      </c>
      <c r="T51">
        <v>0</v>
      </c>
      <c r="U51">
        <v>0</v>
      </c>
      <c r="V51">
        <v>0</v>
      </c>
      <c r="W51" s="27" t="s">
        <v>183</v>
      </c>
      <c r="X51" s="27" t="s">
        <v>185</v>
      </c>
      <c r="Y51" s="27" t="s">
        <v>188</v>
      </c>
      <c r="Z51" s="27" t="s">
        <v>264</v>
      </c>
      <c r="AA51" s="16" t="s">
        <v>254</v>
      </c>
      <c r="AB51" s="27">
        <v>0</v>
      </c>
      <c r="AC51" s="17" t="s">
        <v>285</v>
      </c>
      <c r="AD51" s="5">
        <v>0</v>
      </c>
      <c r="AE51" s="16" t="s">
        <v>248</v>
      </c>
      <c r="AF51" s="19" t="s">
        <v>249</v>
      </c>
      <c r="AG51" s="10">
        <v>44384</v>
      </c>
      <c r="AH51" s="10">
        <v>44377</v>
      </c>
      <c r="AI51" s="27" t="s">
        <v>294</v>
      </c>
      <c r="AJ51" s="27"/>
      <c r="AK51" s="27"/>
    </row>
    <row r="52" spans="1:39" ht="30" x14ac:dyDescent="0.25">
      <c r="A52" s="30">
        <v>2021</v>
      </c>
      <c r="B52" s="4">
        <v>44197</v>
      </c>
      <c r="C52" s="10">
        <v>44377</v>
      </c>
      <c r="D52" s="13" t="s">
        <v>385</v>
      </c>
      <c r="E52" s="14" t="s">
        <v>199</v>
      </c>
      <c r="F52" s="27" t="s">
        <v>86</v>
      </c>
      <c r="G52" s="13" t="s">
        <v>386</v>
      </c>
      <c r="H52" s="5" t="s">
        <v>213</v>
      </c>
      <c r="I52" s="5" t="s">
        <v>213</v>
      </c>
      <c r="J52" s="27" t="s">
        <v>133</v>
      </c>
      <c r="K52" s="27" t="s">
        <v>220</v>
      </c>
      <c r="L52" s="8" t="s">
        <v>227</v>
      </c>
      <c r="M52" s="27" t="s">
        <v>220</v>
      </c>
      <c r="N52" s="18" t="s">
        <v>231</v>
      </c>
      <c r="O52" s="16" t="s">
        <v>236</v>
      </c>
      <c r="P52" s="27">
        <v>23</v>
      </c>
      <c r="Q52" s="27" t="s">
        <v>153</v>
      </c>
      <c r="R52" s="17">
        <v>77100</v>
      </c>
      <c r="S52">
        <v>0</v>
      </c>
      <c r="T52">
        <v>0</v>
      </c>
      <c r="U52">
        <v>0</v>
      </c>
      <c r="V52">
        <v>0</v>
      </c>
      <c r="W52" s="27" t="s">
        <v>183</v>
      </c>
      <c r="X52" s="27" t="s">
        <v>185</v>
      </c>
      <c r="Y52" s="27" t="s">
        <v>188</v>
      </c>
      <c r="Z52" s="27" t="s">
        <v>264</v>
      </c>
      <c r="AA52" s="16" t="s">
        <v>254</v>
      </c>
      <c r="AB52" s="27">
        <v>0</v>
      </c>
      <c r="AC52" s="17" t="s">
        <v>285</v>
      </c>
      <c r="AD52" s="5">
        <v>0</v>
      </c>
      <c r="AE52" s="16" t="s">
        <v>248</v>
      </c>
      <c r="AF52" s="19" t="s">
        <v>249</v>
      </c>
      <c r="AG52" s="10">
        <v>44384</v>
      </c>
      <c r="AH52" s="10">
        <v>44377</v>
      </c>
      <c r="AI52" s="27" t="s">
        <v>294</v>
      </c>
    </row>
    <row r="53" spans="1:39" ht="30" x14ac:dyDescent="0.25">
      <c r="A53" s="30">
        <v>2021</v>
      </c>
      <c r="B53" s="4">
        <v>44197</v>
      </c>
      <c r="C53" s="10">
        <v>44377</v>
      </c>
      <c r="D53" s="13" t="s">
        <v>387</v>
      </c>
      <c r="E53" s="14" t="s">
        <v>199</v>
      </c>
      <c r="F53" s="27" t="s">
        <v>86</v>
      </c>
      <c r="G53" s="13" t="s">
        <v>388</v>
      </c>
      <c r="H53" s="5" t="s">
        <v>213</v>
      </c>
      <c r="I53" s="5" t="s">
        <v>213</v>
      </c>
      <c r="J53" s="27" t="s">
        <v>133</v>
      </c>
      <c r="K53" s="27" t="s">
        <v>389</v>
      </c>
      <c r="L53" s="8" t="s">
        <v>390</v>
      </c>
      <c r="M53" s="27" t="s">
        <v>389</v>
      </c>
      <c r="N53" s="18" t="s">
        <v>232</v>
      </c>
      <c r="O53" s="16" t="s">
        <v>237</v>
      </c>
      <c r="P53" s="27">
        <v>23</v>
      </c>
      <c r="Q53" s="27" t="s">
        <v>153</v>
      </c>
      <c r="R53" s="17">
        <v>77920</v>
      </c>
      <c r="S53">
        <v>0</v>
      </c>
      <c r="T53">
        <v>0</v>
      </c>
      <c r="U53">
        <v>0</v>
      </c>
      <c r="V53">
        <v>0</v>
      </c>
      <c r="W53" s="27" t="s">
        <v>183</v>
      </c>
      <c r="X53" s="27" t="s">
        <v>185</v>
      </c>
      <c r="Y53" s="27" t="s">
        <v>188</v>
      </c>
      <c r="Z53" s="27" t="s">
        <v>264</v>
      </c>
      <c r="AA53" s="16" t="s">
        <v>254</v>
      </c>
      <c r="AB53" s="27">
        <v>0</v>
      </c>
      <c r="AC53" s="17" t="s">
        <v>285</v>
      </c>
      <c r="AD53" s="5">
        <v>0</v>
      </c>
      <c r="AE53" s="16" t="s">
        <v>248</v>
      </c>
      <c r="AF53" s="19" t="s">
        <v>249</v>
      </c>
      <c r="AG53" s="10">
        <v>44384</v>
      </c>
      <c r="AH53" s="10">
        <v>44377</v>
      </c>
      <c r="AI53" s="27" t="s">
        <v>294</v>
      </c>
    </row>
    <row r="54" spans="1:39" ht="30" x14ac:dyDescent="0.25">
      <c r="A54" s="30">
        <v>2021</v>
      </c>
      <c r="B54" s="4">
        <v>44197</v>
      </c>
      <c r="C54" s="10">
        <v>44377</v>
      </c>
      <c r="D54" s="13" t="s">
        <v>391</v>
      </c>
      <c r="E54" s="14" t="s">
        <v>199</v>
      </c>
      <c r="F54" s="27" t="s">
        <v>86</v>
      </c>
      <c r="G54" s="13" t="s">
        <v>393</v>
      </c>
      <c r="H54" s="5" t="s">
        <v>213</v>
      </c>
      <c r="I54" s="5" t="s">
        <v>213</v>
      </c>
      <c r="J54" s="27" t="s">
        <v>133</v>
      </c>
      <c r="K54" s="27" t="s">
        <v>392</v>
      </c>
      <c r="L54" s="8" t="s">
        <v>224</v>
      </c>
      <c r="M54" s="27" t="s">
        <v>392</v>
      </c>
      <c r="N54" s="18" t="s">
        <v>231</v>
      </c>
      <c r="O54" s="16" t="s">
        <v>236</v>
      </c>
      <c r="P54" s="27">
        <v>23</v>
      </c>
      <c r="Q54" s="27" t="s">
        <v>153</v>
      </c>
      <c r="R54" s="17">
        <v>77106</v>
      </c>
      <c r="S54">
        <v>0</v>
      </c>
      <c r="T54">
        <v>0</v>
      </c>
      <c r="U54">
        <v>0</v>
      </c>
      <c r="V54">
        <v>0</v>
      </c>
      <c r="W54" s="27" t="s">
        <v>183</v>
      </c>
      <c r="X54" s="27" t="s">
        <v>185</v>
      </c>
      <c r="Y54" s="27" t="s">
        <v>188</v>
      </c>
      <c r="Z54" s="27" t="s">
        <v>264</v>
      </c>
      <c r="AA54" s="16" t="s">
        <v>254</v>
      </c>
      <c r="AB54">
        <v>0</v>
      </c>
      <c r="AC54" s="17" t="s">
        <v>285</v>
      </c>
      <c r="AD54" s="5">
        <v>0</v>
      </c>
      <c r="AE54" s="16" t="s">
        <v>248</v>
      </c>
      <c r="AF54" s="19" t="s">
        <v>249</v>
      </c>
      <c r="AG54" s="10">
        <v>44384</v>
      </c>
      <c r="AH54" s="10">
        <v>44377</v>
      </c>
      <c r="AI54" s="27" t="s">
        <v>294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1 F34:G34 F25:F33 F35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R21" r:id="rId1" display="https://tucodigo.mx/index.php?cp=77516"/>
    <hyperlink ref="R22" r:id="rId2" tooltip="Código Postal 77733" display="https://micodigopostal.org/codigo-postal/77733/"/>
    <hyperlink ref="R23" r:id="rId3" tooltip="Código Postal 77733" display="https://micodigopostal.org/codigo-postal/77733/"/>
    <hyperlink ref="R24" r:id="rId4" display="https://tucodigo.mx/index.php?cp=77516"/>
    <hyperlink ref="R27" r:id="rId5" tooltip="Código Postal 77400" display="https://micodigopostal.org/codigo-postal/77400/"/>
    <hyperlink ref="R35" r:id="rId6" tooltip="Código Postal 77400" display="https://micodigopostal.org/codigo-postal/77400/"/>
    <hyperlink ref="R39" r:id="rId7" tooltip="Código Postal 77898" display="https://micodigopostal.org/codigo-postal/77898/"/>
    <hyperlink ref="R46" r:id="rId8" tooltip="Código Postal 77320" display="https://micodigopostal.org/codigo-postal/77320/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2019-06-03T18:22:42Z</dcterms:created>
  <dcterms:modified xsi:type="dcterms:W3CDTF">2021-08-03T02:09:36Z</dcterms:modified>
</cp:coreProperties>
</file>